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2120" windowHeight="8010" tabRatio="867" activeTab="1"/>
  </bookViews>
  <sheets>
    <sheet name="Salla 22" sheetId="4" r:id="rId1"/>
    <sheet name="Databaza" sheetId="1" r:id="rId2"/>
    <sheet name="Akronimet" sheetId="2" r:id="rId3"/>
  </sheets>
  <definedNames>
    <definedName name="_xlnm._FilterDatabase" localSheetId="1" hidden="1">Databaza!#REF!</definedName>
  </definedNames>
  <calcPr calcId="125725"/>
</workbook>
</file>

<file path=xl/sharedStrings.xml><?xml version="1.0" encoding="utf-8"?>
<sst xmlns="http://schemas.openxmlformats.org/spreadsheetml/2006/main" count="3063" uniqueCount="584">
  <si>
    <t>Nr</t>
  </si>
  <si>
    <t>Qarku</t>
  </si>
  <si>
    <t>Rrethi</t>
  </si>
  <si>
    <t>Cikli</t>
  </si>
  <si>
    <t>Lënda</t>
  </si>
  <si>
    <t>Kategoria</t>
  </si>
  <si>
    <t>Vlerësimi</t>
  </si>
  <si>
    <t>PV</t>
  </si>
  <si>
    <t>TK</t>
  </si>
  <si>
    <t>OAN</t>
  </si>
  <si>
    <t>M</t>
  </si>
  <si>
    <t>TIK</t>
  </si>
  <si>
    <t>D</t>
  </si>
  <si>
    <t>P</t>
  </si>
  <si>
    <t>SH</t>
  </si>
  <si>
    <t>PD</t>
  </si>
  <si>
    <t>PK</t>
  </si>
  <si>
    <t>Portofoli</t>
  </si>
  <si>
    <t>Testi</t>
  </si>
  <si>
    <t>Emri Mbiemri</t>
  </si>
  <si>
    <t>Anglisht</t>
  </si>
  <si>
    <t>Frëngjisht</t>
  </si>
  <si>
    <t>Matematikë</t>
  </si>
  <si>
    <t>Fizikë</t>
  </si>
  <si>
    <t>Biologji</t>
  </si>
  <si>
    <t>Kimi</t>
  </si>
  <si>
    <t>Histori</t>
  </si>
  <si>
    <t>Gjeografi</t>
  </si>
  <si>
    <t>Edukim Fizik</t>
  </si>
  <si>
    <t>Edukim Muzikor</t>
  </si>
  <si>
    <t>Edukim Figurativ</t>
  </si>
  <si>
    <t>Gjuhë Shqipe dhe Letërsi</t>
  </si>
  <si>
    <t>Gjermanisht</t>
  </si>
  <si>
    <t>Italisht</t>
  </si>
  <si>
    <t>Teknologji Informacioni dhe Komunikimi</t>
  </si>
  <si>
    <t>Ekonomi</t>
  </si>
  <si>
    <t>Filozofi</t>
  </si>
  <si>
    <t>Sociologji</t>
  </si>
  <si>
    <t>Trashëgimi kulturore</t>
  </si>
  <si>
    <t>Artet</t>
  </si>
  <si>
    <t>Aftësimi për Jetën</t>
  </si>
  <si>
    <t>Arsimi Parashkollor</t>
  </si>
  <si>
    <t>Arsimi Fillor</t>
  </si>
  <si>
    <t>Shkenca e tokës</t>
  </si>
  <si>
    <t>TP</t>
  </si>
  <si>
    <t>TT</t>
  </si>
  <si>
    <t>Arsimi Profesional</t>
  </si>
  <si>
    <t>Arsimi Social Kulturor</t>
  </si>
  <si>
    <t>T1</t>
  </si>
  <si>
    <t>Sarandë</t>
  </si>
  <si>
    <t>Berat</t>
  </si>
  <si>
    <t>Bulqizë</t>
  </si>
  <si>
    <t>Delvinë</t>
  </si>
  <si>
    <t>Devoll</t>
  </si>
  <si>
    <t>Dibër</t>
  </si>
  <si>
    <t>Durrës</t>
  </si>
  <si>
    <t>Elbasan</t>
  </si>
  <si>
    <t>Fier</t>
  </si>
  <si>
    <t>Gjirokastër</t>
  </si>
  <si>
    <t>Gramsh</t>
  </si>
  <si>
    <t>Has</t>
  </si>
  <si>
    <t>Kavajë</t>
  </si>
  <si>
    <t>Kolonjë</t>
  </si>
  <si>
    <t>Korçë</t>
  </si>
  <si>
    <t>Krujë</t>
  </si>
  <si>
    <t>Kuçovë</t>
  </si>
  <si>
    <t>Kukës</t>
  </si>
  <si>
    <t>Kurbin</t>
  </si>
  <si>
    <t>Lezhë</t>
  </si>
  <si>
    <t>Librazhd</t>
  </si>
  <si>
    <t>Lushnjë</t>
  </si>
  <si>
    <t xml:space="preserve"> Malësi e  Madhe</t>
  </si>
  <si>
    <t>Mallakastër</t>
  </si>
  <si>
    <t>Mat</t>
  </si>
  <si>
    <t>Mirditë</t>
  </si>
  <si>
    <t>Peqin</t>
  </si>
  <si>
    <t>Përmet</t>
  </si>
  <si>
    <t>Pogradec</t>
  </si>
  <si>
    <t>Pukë</t>
  </si>
  <si>
    <t>Shkodër</t>
  </si>
  <si>
    <t>Skrapar</t>
  </si>
  <si>
    <t>Tepelenë</t>
  </si>
  <si>
    <t>Tropojë</t>
  </si>
  <si>
    <t>Vlorë</t>
  </si>
  <si>
    <t>Gjinia</t>
  </si>
  <si>
    <t>K</t>
  </si>
  <si>
    <t>DSH</t>
  </si>
  <si>
    <t>Greqisht</t>
  </si>
  <si>
    <t>Arsimi Special</t>
  </si>
  <si>
    <t>Maqedonisht</t>
  </si>
  <si>
    <t>Akronimi</t>
  </si>
  <si>
    <t>A</t>
  </si>
  <si>
    <t>AF</t>
  </si>
  <si>
    <t>AJ</t>
  </si>
  <si>
    <t>AP</t>
  </si>
  <si>
    <t xml:space="preserve">APSH </t>
  </si>
  <si>
    <t>AS</t>
  </si>
  <si>
    <t>ASK</t>
  </si>
  <si>
    <t>B</t>
  </si>
  <si>
    <t>E</t>
  </si>
  <si>
    <t>EFIG</t>
  </si>
  <si>
    <t>EFIZ</t>
  </si>
  <si>
    <t>EMUZ</t>
  </si>
  <si>
    <t>F</t>
  </si>
  <si>
    <t>FL</t>
  </si>
  <si>
    <t>GJ</t>
  </si>
  <si>
    <t>GJA</t>
  </si>
  <si>
    <t>GJF</t>
  </si>
  <si>
    <t>GJGJ</t>
  </si>
  <si>
    <t>GJI</t>
  </si>
  <si>
    <t>GJSHL</t>
  </si>
  <si>
    <t>GR</t>
  </si>
  <si>
    <t>H</t>
  </si>
  <si>
    <t xml:space="preserve">MQ </t>
  </si>
  <si>
    <t>S</t>
  </si>
  <si>
    <t>SHT</t>
  </si>
  <si>
    <t>Aneks: AKRONIMET</t>
  </si>
  <si>
    <t>APSH</t>
  </si>
  <si>
    <t>AMU</t>
  </si>
  <si>
    <t>AML</t>
  </si>
  <si>
    <t xml:space="preserve">Arsimi Parashkollor </t>
  </si>
  <si>
    <t>Arsimi i Mesëm i Ulët</t>
  </si>
  <si>
    <t>Arsimi i Mesëm i Lartë</t>
  </si>
  <si>
    <t>Përshkrimi</t>
  </si>
  <si>
    <t>Kategoria e  Dytë</t>
  </si>
  <si>
    <t>Kategoria e Parë</t>
  </si>
  <si>
    <t>Kategoria e Tretë</t>
  </si>
  <si>
    <t>I</t>
  </si>
  <si>
    <t>II</t>
  </si>
  <si>
    <t>Plani Vjetor</t>
  </si>
  <si>
    <t>Plani Ditor</t>
  </si>
  <si>
    <t>Test Kapitulli</t>
  </si>
  <si>
    <t>Objektivat e Arritjes së Nxënësve</t>
  </si>
  <si>
    <t>Projekt Kurrikular</t>
  </si>
  <si>
    <t>Totali i pikëve të Portofolit</t>
  </si>
  <si>
    <t>Komunikimi dhe Etika</t>
  </si>
  <si>
    <t>C</t>
  </si>
  <si>
    <t>SK</t>
  </si>
  <si>
    <t>Shkëlqyeshëm</t>
  </si>
  <si>
    <t>Shumë Mirë</t>
  </si>
  <si>
    <t>Mirë</t>
  </si>
  <si>
    <t>Mjaftueshëm</t>
  </si>
  <si>
    <t xml:space="preserve">Dobët </t>
  </si>
  <si>
    <t>Skualifikohet (Nuk merr pjesë në Test)</t>
  </si>
  <si>
    <t>BC</t>
  </si>
  <si>
    <t>BR</t>
  </si>
  <si>
    <t>BZ</t>
  </si>
  <si>
    <t>DI</t>
  </si>
  <si>
    <t>DL</t>
  </si>
  <si>
    <t>DR</t>
  </si>
  <si>
    <t>DV</t>
  </si>
  <si>
    <t>EL</t>
  </si>
  <si>
    <t>ER</t>
  </si>
  <si>
    <t>FR</t>
  </si>
  <si>
    <t>HS</t>
  </si>
  <si>
    <t>KJ</t>
  </si>
  <si>
    <t>KO</t>
  </si>
  <si>
    <t>KR</t>
  </si>
  <si>
    <t>KU</t>
  </si>
  <si>
    <t>KV</t>
  </si>
  <si>
    <t>LA</t>
  </si>
  <si>
    <t>LB</t>
  </si>
  <si>
    <t>LE</t>
  </si>
  <si>
    <t>LU</t>
  </si>
  <si>
    <t>MK</t>
  </si>
  <si>
    <t>MM</t>
  </si>
  <si>
    <t>MR</t>
  </si>
  <si>
    <t>MT</t>
  </si>
  <si>
    <t>PE</t>
  </si>
  <si>
    <t>PG</t>
  </si>
  <si>
    <t>PR</t>
  </si>
  <si>
    <t>PU</t>
  </si>
  <si>
    <t>SR</t>
  </si>
  <si>
    <t>TR</t>
  </si>
  <si>
    <t>TRQ</t>
  </si>
  <si>
    <t>Tiranë- Qark</t>
  </si>
  <si>
    <t>Tiranë- Qytet</t>
  </si>
  <si>
    <t>VL</t>
  </si>
  <si>
    <t>Dokumentacioni Zyrtar</t>
  </si>
  <si>
    <t>Programi Lëndor</t>
  </si>
  <si>
    <t>Drejtshkrimi</t>
  </si>
  <si>
    <t>Aftësi Shkencore</t>
  </si>
  <si>
    <t>Totali i pikëve të Testit</t>
  </si>
  <si>
    <t>Femër</t>
  </si>
  <si>
    <t>Mashkull</t>
  </si>
  <si>
    <t>Rrethet (DAR/ZA)</t>
  </si>
  <si>
    <t>Qarqet (DAR)</t>
  </si>
  <si>
    <t>Tiranë</t>
  </si>
  <si>
    <t>Aftësi Metodologjike</t>
  </si>
  <si>
    <t>Totali i pikëve i D+P+M+K+SH (Pjesa e I e Testit)</t>
  </si>
  <si>
    <t>Kamëz</t>
  </si>
  <si>
    <t>Q</t>
  </si>
  <si>
    <t>Qytetari</t>
  </si>
  <si>
    <t>Psikologji</t>
  </si>
  <si>
    <t>Arsim Special</t>
  </si>
  <si>
    <t>Balet (shkolla artistike)</t>
  </si>
  <si>
    <t>BAL</t>
  </si>
  <si>
    <t>PAM</t>
  </si>
  <si>
    <t>MUZ</t>
  </si>
  <si>
    <t>Art pamor (shkolla artistike)</t>
  </si>
  <si>
    <t>Muzikë (shkolla artistike)</t>
  </si>
  <si>
    <t>M/Dr</t>
  </si>
  <si>
    <t>GJH</t>
  </si>
  <si>
    <t>TB</t>
  </si>
  <si>
    <t>KRD</t>
  </si>
  <si>
    <t>Bonuset</t>
  </si>
  <si>
    <t>Master, SHPU, Doktoraturë</t>
  </si>
  <si>
    <t>Gjuhë e Huaj</t>
  </si>
  <si>
    <t>Kredite (të paktën 1) të TIK-ut ose të trajnimeve të tjera</t>
  </si>
  <si>
    <t>Totali i bonuseve</t>
  </si>
  <si>
    <t>III</t>
  </si>
  <si>
    <t>GENTIANA  MEÇI</t>
  </si>
  <si>
    <t>GJYSTINA  BRAHIMI</t>
  </si>
  <si>
    <t>KETJANA ASLLANAJ</t>
  </si>
  <si>
    <t>YLLKA BARDHOSHI</t>
  </si>
  <si>
    <t>XHEVAHIRE  ROSAJ</t>
  </si>
  <si>
    <t>IRMA ABDURRAHMANI</t>
  </si>
  <si>
    <t>LUMTURIJ MATANOVIQ</t>
  </si>
  <si>
    <t xml:space="preserve">ADNAND  VASIJA  </t>
  </si>
  <si>
    <t>AFEIDA  KRAJA</t>
  </si>
  <si>
    <t>AFERDITA  HOTI</t>
  </si>
  <si>
    <t>AFERDITE  HYSEJNI</t>
  </si>
  <si>
    <t>AFERDITE  ISUFI</t>
  </si>
  <si>
    <t>AIDA  ARRTUNDA</t>
  </si>
  <si>
    <t>AIDA  BEKTESHI</t>
  </si>
  <si>
    <t>AIDA  ÇULIQ</t>
  </si>
  <si>
    <t>AIDA  PJETRI</t>
  </si>
  <si>
    <t>ALBA  TRUNGAJ</t>
  </si>
  <si>
    <t>ALBANA  QERAJ</t>
  </si>
  <si>
    <t>ALBINA NDOU</t>
  </si>
  <si>
    <t>ALBINA  SHABANI</t>
  </si>
  <si>
    <t>ALDA  CERA</t>
  </si>
  <si>
    <t>ALFRIDA  URUÇI</t>
  </si>
  <si>
    <t>ALMA  KRAJA</t>
  </si>
  <si>
    <t xml:space="preserve">ALMA  PRENDI  </t>
  </si>
  <si>
    <t>ALMA SYLIA</t>
  </si>
  <si>
    <t xml:space="preserve">ALMË BUSHAJ  </t>
  </si>
  <si>
    <t>ALTIN HALILI</t>
  </si>
  <si>
    <t>AMELA MALEVIJA</t>
  </si>
  <si>
    <t>ANILA BILLA</t>
  </si>
  <si>
    <t>ANILA GJOKAJ</t>
  </si>
  <si>
    <t>ANILA LOPÇI</t>
  </si>
  <si>
    <t xml:space="preserve">ANTON MAÇAJ </t>
  </si>
  <si>
    <t>ARBEN SULA</t>
  </si>
  <si>
    <t xml:space="preserve">ARBRESHA HAXHAGIQI  </t>
  </si>
  <si>
    <t>ARDIAN BAJRAMI</t>
  </si>
  <si>
    <t>ARDIAN KOROBECI</t>
  </si>
  <si>
    <t>ARDIANA LEPURI</t>
  </si>
  <si>
    <t>ARDIANA ZHABJAKU</t>
  </si>
  <si>
    <t>ARDITA HOXHA</t>
  </si>
  <si>
    <t>ARDITA KALACI</t>
  </si>
  <si>
    <t>ARDITA RAKAJ</t>
  </si>
  <si>
    <t>ARDITA VASIJA</t>
  </si>
  <si>
    <t>ARES FANI</t>
  </si>
  <si>
    <t>ARIOLA ZAGANJORI</t>
  </si>
  <si>
    <t>ARJETA SELHANI</t>
  </si>
  <si>
    <t>ARJETA VODOPI</t>
  </si>
  <si>
    <t>ARSELIDA KOÇI</t>
  </si>
  <si>
    <t>ARTOZA QUKU</t>
  </si>
  <si>
    <t>AURORA HILA</t>
  </si>
  <si>
    <t>BENAL BILALI</t>
  </si>
  <si>
    <t>BESA GJYLI</t>
  </si>
  <si>
    <t>BLERTA MULASHKAJ</t>
  </si>
  <si>
    <t>BLERTA SALIU</t>
  </si>
  <si>
    <t>BLERTA SPAHIJA</t>
  </si>
  <si>
    <t>BRUNILDA GAJTANI</t>
  </si>
  <si>
    <t>BRUNILDA HAFIZI</t>
  </si>
  <si>
    <t>BUJANA SULA</t>
  </si>
  <si>
    <t>BUTE DOCAJ</t>
  </si>
  <si>
    <t>ÇEZARINA DALLNDYSHA</t>
  </si>
  <si>
    <t>DASHAMIR RRABOSHTA</t>
  </si>
  <si>
    <t>DEDË GRIMAJ</t>
  </si>
  <si>
    <t>DESARA BUSHATI</t>
  </si>
  <si>
    <t>DIANA MUJA</t>
  </si>
  <si>
    <t>DRANDE VATA</t>
  </si>
  <si>
    <t>DRITA MARKU</t>
  </si>
  <si>
    <t>DRITA RANZI</t>
  </si>
  <si>
    <t>DRITAN SELHANI</t>
  </si>
  <si>
    <t>EDLIRA BAJRAKTARI</t>
  </si>
  <si>
    <t>EDLIRA BORIÇI</t>
  </si>
  <si>
    <t>EDLIRA BRAHIMAJ</t>
  </si>
  <si>
    <t>EDLIRA GARUCI</t>
  </si>
  <si>
    <t>EDLIRA TAFILI</t>
  </si>
  <si>
    <t>EDLIRA ZADRIMA</t>
  </si>
  <si>
    <t>EDMIRA DANAJ</t>
  </si>
  <si>
    <t xml:space="preserve">EDMOND BARBULLUSHI  </t>
  </si>
  <si>
    <t>EDMONDA VJERDHA</t>
  </si>
  <si>
    <t>EGLANTINA RRASHI</t>
  </si>
  <si>
    <t>ELDA GJOKA</t>
  </si>
  <si>
    <t>ELENA MARKU</t>
  </si>
  <si>
    <t>ELINORA HOXHA</t>
  </si>
  <si>
    <t>ELIONA SELMANI</t>
  </si>
  <si>
    <t>ELIRA SUMA</t>
  </si>
  <si>
    <t>ELONA MESI</t>
  </si>
  <si>
    <t>ELONA MLLOJA</t>
  </si>
  <si>
    <t>ELONA ULQINAKU</t>
  </si>
  <si>
    <t xml:space="preserve">ELSA LLUJA  </t>
  </si>
  <si>
    <t>ELSA  AGA</t>
  </si>
  <si>
    <t>ELTON KIRI</t>
  </si>
  <si>
    <t>ELTON XHUXHA</t>
  </si>
  <si>
    <t>ELVIRA DEMA</t>
  </si>
  <si>
    <t>ELVIRA LESHA</t>
  </si>
  <si>
    <t>ELVIRA PUKA</t>
  </si>
  <si>
    <t xml:space="preserve">ELVIRA SHABANI  </t>
  </si>
  <si>
    <t>ELVIRA XHENJE</t>
  </si>
  <si>
    <t>ELVIS SAITI</t>
  </si>
  <si>
    <t xml:space="preserve">EMILJA DEMA </t>
  </si>
  <si>
    <t xml:space="preserve">ENKELEIDA MARKU </t>
  </si>
  <si>
    <t>ENTELA KOPLIKU</t>
  </si>
  <si>
    <t xml:space="preserve">ERËMIRA ZAGANI  </t>
  </si>
  <si>
    <t>ERËMIRË JAHJA</t>
  </si>
  <si>
    <t xml:space="preserve">ERJETA SINANI  </t>
  </si>
  <si>
    <t>ERMINA PJETRI</t>
  </si>
  <si>
    <t>ERMIRA BILALI</t>
  </si>
  <si>
    <t>ERMIRA BORIÇI</t>
  </si>
  <si>
    <t>ERMIRA GRAMSHI</t>
  </si>
  <si>
    <t>ERMIRA MANI</t>
  </si>
  <si>
    <t>ERMIRA RAMJA</t>
  </si>
  <si>
    <t>ESMERALDA MARSHIJA</t>
  </si>
  <si>
    <t xml:space="preserve">ETLEVA ADEMI  </t>
  </si>
  <si>
    <t>ETLEVA BECI</t>
  </si>
  <si>
    <t>ETLEVA BORSHI</t>
  </si>
  <si>
    <t>ETLEVA ÇEKICI</t>
  </si>
  <si>
    <t>ETLEVA PRENÇI</t>
  </si>
  <si>
    <t xml:space="preserve">EVANS DRISHTI  </t>
  </si>
  <si>
    <t>EVË GJURAJ</t>
  </si>
  <si>
    <t>EVIS HAKA</t>
  </si>
  <si>
    <t>EVISE GRIZHJA</t>
  </si>
  <si>
    <t xml:space="preserve">FATBARDHA DIBRA  </t>
  </si>
  <si>
    <t>FATBARDHA RAKAJ</t>
  </si>
  <si>
    <t>FATBARDHA SHLLAKU</t>
  </si>
  <si>
    <t>FATBARDHA TROSHANI</t>
  </si>
  <si>
    <t>FATJANA HYSEJNAJ</t>
  </si>
  <si>
    <t>FATJON NURJA</t>
  </si>
  <si>
    <t xml:space="preserve">FATLIRA BALA  </t>
  </si>
  <si>
    <t>FATMIRA ABULLI</t>
  </si>
  <si>
    <t>FATMIRA LANI</t>
  </si>
  <si>
    <t xml:space="preserve">FATRIJE TAFILI   </t>
  </si>
  <si>
    <t>FERZET NDOJA</t>
  </si>
  <si>
    <t>FITIM TUZI</t>
  </si>
  <si>
    <t>FLATRA JAHJA</t>
  </si>
  <si>
    <t>FLUTRA MALEVI</t>
  </si>
  <si>
    <t>FLUTUR GRUDA  (VOKSHI)</t>
  </si>
  <si>
    <t>FREDERIK GJURAJ</t>
  </si>
  <si>
    <t>GAZJON RUSI</t>
  </si>
  <si>
    <t xml:space="preserve">GENTIAN PAPA  </t>
  </si>
  <si>
    <t>GËZIM KUÇI</t>
  </si>
  <si>
    <t>GËZIM MUÇEJANI</t>
  </si>
  <si>
    <t>HIDE BIBA</t>
  </si>
  <si>
    <t>ILIRJANA NDRUKA</t>
  </si>
  <si>
    <t>INDRIT CANJA</t>
  </si>
  <si>
    <t>IRENA DOÇI</t>
  </si>
  <si>
    <t xml:space="preserve">IRINA HAXHI </t>
  </si>
  <si>
    <t>IRMA GJYLI</t>
  </si>
  <si>
    <t>IVA DUSHI</t>
  </si>
  <si>
    <t>JERINA DIZDARI</t>
  </si>
  <si>
    <t>JESMINA OKAJ</t>
  </si>
  <si>
    <t>JETMIRA HAVERI</t>
  </si>
  <si>
    <t>JETMIRA KOKIÇI</t>
  </si>
  <si>
    <t>JETMIRA PLAKU</t>
  </si>
  <si>
    <t>KLAUDIA GAJTANI</t>
  </si>
  <si>
    <t>KOLË MARGJOKAJ</t>
  </si>
  <si>
    <t>KOZETA BRIGJAJ</t>
  </si>
  <si>
    <t>KRESHNIK KREPI</t>
  </si>
  <si>
    <t>LAURA EGERÇI</t>
  </si>
  <si>
    <t>LAURETA UKA</t>
  </si>
  <si>
    <t>LETA MLOGJA</t>
  </si>
  <si>
    <t>LINDITA JUBANI</t>
  </si>
  <si>
    <t>LINDITË LLUKAJ</t>
  </si>
  <si>
    <t>LINDITË SHIMAJ</t>
  </si>
  <si>
    <t>LINDITA TRASHANI</t>
  </si>
  <si>
    <t>ELIRA  BEKTESHI</t>
  </si>
  <si>
    <t>LORENA MARTINI</t>
  </si>
  <si>
    <t>LUIGJ LECI</t>
  </si>
  <si>
    <t>LULZIME GERÇARI</t>
  </si>
  <si>
    <t xml:space="preserve">LUMNIJE LUFI   </t>
  </si>
  <si>
    <t>MAJLINDA ÇEKLIJEJ</t>
  </si>
  <si>
    <t>MAJLINDA DYRMISHI</t>
  </si>
  <si>
    <t>MAJLINDA MATI</t>
  </si>
  <si>
    <t xml:space="preserve">MAJLINDA PIRANEJ </t>
  </si>
  <si>
    <t>MANJOLA KRUJA</t>
  </si>
  <si>
    <t>MARGERITË GJURAJ</t>
  </si>
  <si>
    <t>MARINELA MAZI</t>
  </si>
  <si>
    <t>MARJAN PREÇI</t>
  </si>
  <si>
    <t>MARSIDA MARASKA</t>
  </si>
  <si>
    <t>MENTOR HAXHIJA</t>
  </si>
  <si>
    <t>MERXHAN SHEHU</t>
  </si>
  <si>
    <t>MIMOZA ÇAKU</t>
  </si>
  <si>
    <t>MIMOZA SINANI</t>
  </si>
  <si>
    <t>MIRELA GJYLBEGAJ</t>
  </si>
  <si>
    <t>MIRELA NIKAJ</t>
  </si>
  <si>
    <t>MIRJANA LEKIQI</t>
  </si>
  <si>
    <t>MIRJETA KATALINA</t>
  </si>
  <si>
    <t>MIRJETA NAKU</t>
  </si>
  <si>
    <t>MIRSADA TEPELIJA</t>
  </si>
  <si>
    <t>MORSINA PREZA</t>
  </si>
  <si>
    <t>MUHAMED SYTARI</t>
  </si>
  <si>
    <t>NELSON HYSA</t>
  </si>
  <si>
    <t>NEVILA KARAJFILAJ</t>
  </si>
  <si>
    <t>NIRVANA DEMI</t>
  </si>
  <si>
    <t>PRANVERA MALJA</t>
  </si>
  <si>
    <t>PRANVERA MUSTA</t>
  </si>
  <si>
    <t>REDIS SHAHMANI</t>
  </si>
  <si>
    <t xml:space="preserve">REGJINA STAKA   </t>
  </si>
  <si>
    <t>RINA VOLAJ</t>
  </si>
  <si>
    <t>RINË  LULASHI</t>
  </si>
  <si>
    <t>RITA  KEPI</t>
  </si>
  <si>
    <t>RITË  GURI</t>
  </si>
  <si>
    <t>ROBERTA  NARAÇI</t>
  </si>
  <si>
    <t>ROSELA  OKAJ</t>
  </si>
  <si>
    <t>RREZARTË  FUSHA</t>
  </si>
  <si>
    <t xml:space="preserve">RREZEARTA  JASINI </t>
  </si>
  <si>
    <t>RUDINA  LLAZARI</t>
  </si>
  <si>
    <t>SEMIHA QOSHJA</t>
  </si>
  <si>
    <t>SENADA  MBIARA</t>
  </si>
  <si>
    <t>SHPRESA  GERÇARI</t>
  </si>
  <si>
    <t>SIDI KANANI</t>
  </si>
  <si>
    <t xml:space="preserve">SOKOL SHKRELI   </t>
  </si>
  <si>
    <t>SONIL ZEKA</t>
  </si>
  <si>
    <t xml:space="preserve">SONILA SINANI </t>
  </si>
  <si>
    <t>SONILA TAFILI</t>
  </si>
  <si>
    <t>SUELA BERDICA</t>
  </si>
  <si>
    <t>SUELA MALDI</t>
  </si>
  <si>
    <t>TEUTA BUKA</t>
  </si>
  <si>
    <t>TEUTA ÇOKU</t>
  </si>
  <si>
    <t>TEUTA KRYMBI</t>
  </si>
  <si>
    <t>TEUTA  TULA</t>
  </si>
  <si>
    <t>THELLENZË  VATA</t>
  </si>
  <si>
    <t xml:space="preserve">TONE  PALI </t>
  </si>
  <si>
    <t>VAELZA  GOLEMI</t>
  </si>
  <si>
    <t>VALBONA AGOVI</t>
  </si>
  <si>
    <t xml:space="preserve">VALBONA  ARRAZI   </t>
  </si>
  <si>
    <t>VALBONA  KELAJ</t>
  </si>
  <si>
    <t>VALBONA  PLOZHA</t>
  </si>
  <si>
    <t>VALBONA  SHIMAJ</t>
  </si>
  <si>
    <t>VALBONA  SHPUZA</t>
  </si>
  <si>
    <t>VALBONA  VILA</t>
  </si>
  <si>
    <t>VALBONA  ZELNA</t>
  </si>
  <si>
    <t xml:space="preserve">VALDETE  SULO </t>
  </si>
  <si>
    <t>VALENTIN  SUKAXHIA</t>
  </si>
  <si>
    <t>VERA  BILALI</t>
  </si>
  <si>
    <t xml:space="preserve">VERA  NDOU   </t>
  </si>
  <si>
    <t>VERJAN  DIBRA</t>
  </si>
  <si>
    <t>VIOLETË  MARKU</t>
  </si>
  <si>
    <t>VITORE  NIKA</t>
  </si>
  <si>
    <t>ZAMIRA  BUSHATI</t>
  </si>
  <si>
    <t>ZAMIRA  KRAJA</t>
  </si>
  <si>
    <t>ZANA  KRAJA</t>
  </si>
  <si>
    <t>ORJETA  ISUFAJ (BEHRI)</t>
  </si>
  <si>
    <t xml:space="preserve">ANILA  XHANEJ </t>
  </si>
  <si>
    <t>ARIOLA KUÇI</t>
  </si>
  <si>
    <t>EDMOND  GAZULLI</t>
  </si>
  <si>
    <t>ELIDA  SOKOLI</t>
  </si>
  <si>
    <t>ELSA LEPOROSHI</t>
  </si>
  <si>
    <t xml:space="preserve">ANTONETA ÇEKLIJAJ </t>
  </si>
  <si>
    <t>RUZHDI SHKRELAJ</t>
  </si>
  <si>
    <t>AISHE   HASMUJAJ</t>
  </si>
  <si>
    <t>ARJOLA  LAMTHI</t>
  </si>
  <si>
    <t>ARDI  RRUSTEMAJ</t>
  </si>
  <si>
    <t>ARTANË  SMAKAJ</t>
  </si>
  <si>
    <t>BESNIK  DULAJ</t>
  </si>
  <si>
    <t>BRIKENA  MALEVIJA</t>
  </si>
  <si>
    <t>DED   SUFAJ</t>
  </si>
  <si>
    <t>AFERDITA  KOPANI</t>
  </si>
  <si>
    <t>AFERDITA  MARKU</t>
  </si>
  <si>
    <t>AFERDITA  NDRECA</t>
  </si>
  <si>
    <t>BARDHE  HASANI</t>
  </si>
  <si>
    <t>DAVA  ALIA</t>
  </si>
  <si>
    <t>DILA  PRENDI</t>
  </si>
  <si>
    <t>DIANA  DEDA</t>
  </si>
  <si>
    <t>FITNETE  LLUKAJ</t>
  </si>
  <si>
    <t>FLORA  PRENGA</t>
  </si>
  <si>
    <t>GJOK  GJERGJI</t>
  </si>
  <si>
    <t>KRISTINA  PRENDI</t>
  </si>
  <si>
    <t>KRISTINA  PALI</t>
  </si>
  <si>
    <t>LINDITA  PERDEDA</t>
  </si>
  <si>
    <t>MARIE   DELIJA</t>
  </si>
  <si>
    <t>MARTA   DODA</t>
  </si>
  <si>
    <t>MARTE  KECI</t>
  </si>
  <si>
    <t>MERITA  NDREKAJ</t>
  </si>
  <si>
    <t>MIGENA  ALIA</t>
  </si>
  <si>
    <t>NIKOLIN  PRENGA</t>
  </si>
  <si>
    <t>NUSEDIE  LAÇI</t>
  </si>
  <si>
    <t>PASHKE   GJETAJ</t>
  </si>
  <si>
    <t>PETRIT  PJETRI</t>
  </si>
  <si>
    <t>PRENG  DEDA</t>
  </si>
  <si>
    <t>REFKI  HAMZA</t>
  </si>
  <si>
    <t>RIZA  HULI</t>
  </si>
  <si>
    <t>REGJINA TOPJANA</t>
  </si>
  <si>
    <t>SADETE  STRUGAJ</t>
  </si>
  <si>
    <t>SHPRESA  TAHIRI</t>
  </si>
  <si>
    <t>TONE  LLESHI</t>
  </si>
  <si>
    <t xml:space="preserve">VALDETE  UKA        </t>
  </si>
  <si>
    <t>VERA  PJETRI</t>
  </si>
  <si>
    <t>VERA  ALIJA</t>
  </si>
  <si>
    <t>VERA  TOMA</t>
  </si>
  <si>
    <t>VITORE   PRENGA</t>
  </si>
  <si>
    <t>ZENEPE  LAÇI</t>
  </si>
  <si>
    <t>DRITA  HEBA</t>
  </si>
  <si>
    <t>DRITAN   NILAJ</t>
  </si>
  <si>
    <t>EDLIRA  BAJRAKTARI</t>
  </si>
  <si>
    <t>EJËLL   KALAJ</t>
  </si>
  <si>
    <t>ENEIDA   BUNJAJ</t>
  </si>
  <si>
    <t>ERISELDA  ZEKA</t>
  </si>
  <si>
    <t>ERJONA   ZYBERI</t>
  </si>
  <si>
    <t>ETLEVA    DUKAJ</t>
  </si>
  <si>
    <t>EVANS    COLAJ</t>
  </si>
  <si>
    <t>FLORA  POPAJ</t>
  </si>
  <si>
    <t>FLORA   SMAKAJ</t>
  </si>
  <si>
    <t>FLORINË  LAÇAJ</t>
  </si>
  <si>
    <t>GAZMIR   JAHIQI</t>
  </si>
  <si>
    <t>GENTIANA  NIKAJ</t>
  </si>
  <si>
    <t>GEZIM   PRELDAKAJ</t>
  </si>
  <si>
    <t>GJELINE  NEÇAJ</t>
  </si>
  <si>
    <t>GJYLJANË  MITAJ</t>
  </si>
  <si>
    <t>HAVJETA   MARASHI</t>
  </si>
  <si>
    <t>INDRIT   RAMAJ</t>
  </si>
  <si>
    <t>IRENË  CEKAJ</t>
  </si>
  <si>
    <t>LAUENA   LESKAJ</t>
  </si>
  <si>
    <t>LEONARD  HEBAJ</t>
  </si>
  <si>
    <t>LEONORA  HILAJ</t>
  </si>
  <si>
    <t>LINDITA   SHABAJ</t>
  </si>
  <si>
    <t>LINDITA  KURTULAJ</t>
  </si>
  <si>
    <t>LINË   LELÇAJ</t>
  </si>
  <si>
    <t>LIRIJE   ULAJ</t>
  </si>
  <si>
    <t>LODOVIK   KALAJ</t>
  </si>
  <si>
    <t>LUÇE   TURMALAJ</t>
  </si>
  <si>
    <t>LUIGJ  GJELAJ</t>
  </si>
  <si>
    <t>LULJETA  MAKAJ</t>
  </si>
  <si>
    <t>LULË  DEDA</t>
  </si>
  <si>
    <t>DHURATA  SHYLPASA</t>
  </si>
  <si>
    <t>MARJAN  MAKA</t>
  </si>
  <si>
    <t>MARJANA  BISHA</t>
  </si>
  <si>
    <t>MASILDA  RAMAJ</t>
  </si>
  <si>
    <t>MAJLINDA  CURRI</t>
  </si>
  <si>
    <t>MIMOZA  DEDA</t>
  </si>
  <si>
    <t>NAFIJE  KUKAJ</t>
  </si>
  <si>
    <t>PETRIT  QARAJ</t>
  </si>
  <si>
    <t>RESHIT  KURTULAJ</t>
  </si>
  <si>
    <t>SEMIRAMIDA  LUSHAJ</t>
  </si>
  <si>
    <t>SENADA  BEQIRI</t>
  </si>
  <si>
    <t>SHERIF  XHILAJ</t>
  </si>
  <si>
    <t>SHPRESA  NARKAJ</t>
  </si>
  <si>
    <t>SUZANA  IVZIKU</t>
  </si>
  <si>
    <t>TONIN  DREKAJ</t>
  </si>
  <si>
    <t>VALBONA  HYSAJ</t>
  </si>
  <si>
    <t>VERA  DEDA</t>
  </si>
  <si>
    <t>VIOLETA  KEQAJ</t>
  </si>
  <si>
    <t>VITORE  GJOKAJ</t>
  </si>
  <si>
    <t>VJOLLCA   CEKAJ</t>
  </si>
  <si>
    <t>ZANA   DASHI</t>
  </si>
  <si>
    <t>ZANA   PLLUMAJ</t>
  </si>
  <si>
    <t>ZINA   GILAJ</t>
  </si>
  <si>
    <t>RITA  ULAJ</t>
  </si>
  <si>
    <t>ALBANA MAKIQ,VOLUMI</t>
  </si>
  <si>
    <t>AGIM  MAKAJ</t>
  </si>
  <si>
    <t>AGIM  RAMÇI</t>
  </si>
  <si>
    <t>AGRON TELI</t>
  </si>
  <si>
    <t>AIDA ALIBALI</t>
  </si>
  <si>
    <t>MIMOZA BUSHATI MANI</t>
  </si>
  <si>
    <t>Salla 1</t>
  </si>
  <si>
    <t>Salla 2</t>
  </si>
  <si>
    <t>Salla 3</t>
  </si>
  <si>
    <t>Salla 4</t>
  </si>
  <si>
    <t>Salla 5</t>
  </si>
  <si>
    <t>Salla 6</t>
  </si>
  <si>
    <t>Salla 7</t>
  </si>
  <si>
    <t>Salla 8</t>
  </si>
  <si>
    <t>Salla 9</t>
  </si>
  <si>
    <t>Salla 10</t>
  </si>
  <si>
    <t>Salla 11</t>
  </si>
  <si>
    <t>Salla 12</t>
  </si>
  <si>
    <t>Salla 13</t>
  </si>
  <si>
    <t>Salla 14</t>
  </si>
  <si>
    <t>Salla 15</t>
  </si>
  <si>
    <t>Salla 16</t>
  </si>
  <si>
    <t>Salla 17</t>
  </si>
  <si>
    <t>Salla 18</t>
  </si>
  <si>
    <t>Salla 19</t>
  </si>
  <si>
    <t>Salla 20</t>
  </si>
  <si>
    <t>Salla 21</t>
  </si>
  <si>
    <t>Salla 22</t>
  </si>
  <si>
    <t>NINETA MUÇA</t>
  </si>
  <si>
    <t>AJDIN JASHARI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</si>
</sst>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2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" fillId="0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q.wikipedia.org/wiki/Rrethi_i_Mal%C3%ABsis%C3%AB_s%C3%AB_Madhe" TargetMode="External"/><Relationship Id="rId1" Type="http://schemas.openxmlformats.org/officeDocument/2006/relationships/hyperlink" Target="http://sq.wikipedia.org/wiki/Rrethi_i_Lezh%C3%A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24" sqref="D24"/>
    </sheetView>
  </sheetViews>
  <sheetFormatPr defaultRowHeight="15"/>
  <cols>
    <col min="4" max="4" width="26.28515625" customWidth="1"/>
    <col min="8" max="8" width="11.5703125" customWidth="1"/>
  </cols>
  <sheetData>
    <row r="1" spans="1:8" ht="15.75" thickBot="1">
      <c r="A1" t="s">
        <v>581</v>
      </c>
    </row>
    <row r="2" spans="1:8" ht="16.5" thickTop="1" thickBot="1">
      <c r="A2" s="20" t="s">
        <v>0</v>
      </c>
      <c r="B2" s="20" t="s">
        <v>1</v>
      </c>
      <c r="C2" s="20" t="s">
        <v>2</v>
      </c>
      <c r="D2" s="20" t="s">
        <v>19</v>
      </c>
      <c r="E2" s="20" t="s">
        <v>84</v>
      </c>
      <c r="F2" s="20" t="s">
        <v>3</v>
      </c>
      <c r="G2" s="20" t="s">
        <v>4</v>
      </c>
      <c r="H2" s="20" t="s">
        <v>5</v>
      </c>
    </row>
    <row r="3" spans="1:8" ht="16.5" thickTop="1" thickBot="1">
      <c r="A3" s="20"/>
      <c r="B3" s="20"/>
      <c r="C3" s="20"/>
      <c r="D3" s="20"/>
      <c r="E3" s="20"/>
      <c r="F3" s="20"/>
      <c r="G3" s="20"/>
      <c r="H3" s="20"/>
    </row>
    <row r="4" spans="1:8" ht="16.5" thickTop="1">
      <c r="A4" s="16">
        <v>335</v>
      </c>
      <c r="B4" s="12" t="s">
        <v>14</v>
      </c>
      <c r="C4" s="12" t="s">
        <v>165</v>
      </c>
      <c r="D4" s="12" t="s">
        <v>547</v>
      </c>
      <c r="E4" s="12" t="s">
        <v>103</v>
      </c>
      <c r="F4" s="12" t="s">
        <v>118</v>
      </c>
      <c r="G4" s="5" t="s">
        <v>102</v>
      </c>
      <c r="H4" s="12" t="s">
        <v>127</v>
      </c>
    </row>
    <row r="5" spans="1:8" ht="15.75">
      <c r="A5" s="17">
        <v>336</v>
      </c>
      <c r="B5" s="12" t="s">
        <v>14</v>
      </c>
      <c r="C5" s="12" t="s">
        <v>14</v>
      </c>
      <c r="D5" s="12" t="s">
        <v>443</v>
      </c>
      <c r="E5" s="12" t="s">
        <v>103</v>
      </c>
      <c r="F5" s="12" t="s">
        <v>118</v>
      </c>
      <c r="G5" s="5" t="s">
        <v>98</v>
      </c>
      <c r="H5" s="12" t="s">
        <v>128</v>
      </c>
    </row>
    <row r="6" spans="1:8" ht="15.75">
      <c r="A6" s="16">
        <v>337</v>
      </c>
      <c r="B6" s="12" t="s">
        <v>14</v>
      </c>
      <c r="C6" s="12" t="s">
        <v>171</v>
      </c>
      <c r="D6" s="12" t="s">
        <v>496</v>
      </c>
      <c r="E6" s="12" t="s">
        <v>103</v>
      </c>
      <c r="F6" s="12" t="s">
        <v>92</v>
      </c>
      <c r="G6" s="5" t="s">
        <v>92</v>
      </c>
      <c r="H6" s="12" t="s">
        <v>127</v>
      </c>
    </row>
    <row r="7" spans="1:8" ht="15.75">
      <c r="A7" s="17">
        <v>338</v>
      </c>
      <c r="B7" s="12" t="s">
        <v>14</v>
      </c>
      <c r="C7" s="12" t="s">
        <v>165</v>
      </c>
      <c r="D7" s="12" t="s">
        <v>548</v>
      </c>
      <c r="E7" s="12" t="s">
        <v>103</v>
      </c>
      <c r="F7" s="12" t="s">
        <v>119</v>
      </c>
      <c r="G7" s="5" t="s">
        <v>105</v>
      </c>
      <c r="H7" s="12" t="s">
        <v>127</v>
      </c>
    </row>
    <row r="8" spans="1:8" ht="15.75">
      <c r="A8" s="16">
        <v>339</v>
      </c>
      <c r="B8" s="12" t="s">
        <v>14</v>
      </c>
      <c r="C8" s="12" t="s">
        <v>14</v>
      </c>
      <c r="D8" s="12" t="s">
        <v>444</v>
      </c>
      <c r="E8" s="12" t="s">
        <v>103</v>
      </c>
      <c r="F8" s="12" t="s">
        <v>117</v>
      </c>
      <c r="G8" s="5" t="s">
        <v>117</v>
      </c>
      <c r="H8" s="12" t="s">
        <v>128</v>
      </c>
    </row>
    <row r="9" spans="1:8" ht="15.75">
      <c r="A9" s="17">
        <v>340</v>
      </c>
      <c r="B9" s="12" t="s">
        <v>14</v>
      </c>
      <c r="C9" s="12" t="s">
        <v>165</v>
      </c>
      <c r="D9" s="12" t="s">
        <v>549</v>
      </c>
      <c r="E9" s="12" t="s">
        <v>103</v>
      </c>
      <c r="F9" s="12" t="s">
        <v>92</v>
      </c>
      <c r="G9" s="5" t="s">
        <v>92</v>
      </c>
      <c r="H9" s="12" t="s">
        <v>128</v>
      </c>
    </row>
    <row r="10" spans="1:8" ht="15.75">
      <c r="A10" s="16">
        <v>341</v>
      </c>
      <c r="B10" s="12" t="s">
        <v>14</v>
      </c>
      <c r="C10" s="12" t="s">
        <v>165</v>
      </c>
      <c r="D10" s="12" t="s">
        <v>215</v>
      </c>
      <c r="E10" s="12" t="s">
        <v>103</v>
      </c>
      <c r="F10" s="12" t="s">
        <v>92</v>
      </c>
      <c r="G10" s="5" t="s">
        <v>92</v>
      </c>
      <c r="H10" s="12" t="s">
        <v>127</v>
      </c>
    </row>
    <row r="11" spans="1:8" ht="15.75">
      <c r="A11" s="17">
        <v>342</v>
      </c>
      <c r="B11" s="12" t="s">
        <v>14</v>
      </c>
      <c r="C11" s="12" t="s">
        <v>171</v>
      </c>
      <c r="D11" s="12" t="s">
        <v>214</v>
      </c>
      <c r="E11" s="12" t="s">
        <v>103</v>
      </c>
      <c r="F11" s="12" t="s">
        <v>92</v>
      </c>
      <c r="G11" s="5" t="s">
        <v>92</v>
      </c>
      <c r="H11" s="12" t="s">
        <v>128</v>
      </c>
    </row>
    <row r="12" spans="1:8" ht="15.75">
      <c r="A12" s="16">
        <v>343</v>
      </c>
      <c r="B12" s="12" t="s">
        <v>14</v>
      </c>
      <c r="C12" s="12" t="s">
        <v>14</v>
      </c>
      <c r="D12" s="12" t="s">
        <v>445</v>
      </c>
      <c r="E12" s="12" t="s">
        <v>103</v>
      </c>
      <c r="F12" s="12" t="s">
        <v>119</v>
      </c>
      <c r="G12" s="5" t="s">
        <v>114</v>
      </c>
      <c r="H12" s="12" t="s">
        <v>128</v>
      </c>
    </row>
    <row r="13" spans="1:8" ht="15.75">
      <c r="A13" s="17">
        <v>344</v>
      </c>
      <c r="B13" s="12" t="s">
        <v>14</v>
      </c>
      <c r="C13" s="12" t="s">
        <v>14</v>
      </c>
      <c r="D13" s="12" t="s">
        <v>446</v>
      </c>
      <c r="E13" s="12" t="s">
        <v>103</v>
      </c>
      <c r="F13" s="12" t="s">
        <v>118</v>
      </c>
      <c r="G13" s="5" t="s">
        <v>10</v>
      </c>
      <c r="H13" s="12" t="s">
        <v>210</v>
      </c>
    </row>
    <row r="14" spans="1:8" ht="15.75">
      <c r="A14" s="16">
        <v>345</v>
      </c>
      <c r="B14" s="12" t="s">
        <v>14</v>
      </c>
      <c r="C14" s="12" t="s">
        <v>165</v>
      </c>
      <c r="D14" s="12" t="s">
        <v>550</v>
      </c>
      <c r="E14" s="12" t="s">
        <v>103</v>
      </c>
      <c r="F14" s="12" t="s">
        <v>92</v>
      </c>
      <c r="G14" s="5" t="s">
        <v>92</v>
      </c>
      <c r="H14" s="12" t="s">
        <v>210</v>
      </c>
    </row>
    <row r="15" spans="1:8" ht="15.75">
      <c r="A15" s="17">
        <v>346</v>
      </c>
      <c r="B15" s="12" t="s">
        <v>14</v>
      </c>
      <c r="C15" s="12" t="s">
        <v>165</v>
      </c>
      <c r="D15" s="12" t="s">
        <v>551</v>
      </c>
      <c r="E15" s="12" t="s">
        <v>103</v>
      </c>
      <c r="F15" s="12" t="s">
        <v>118</v>
      </c>
      <c r="G15" s="5" t="s">
        <v>110</v>
      </c>
      <c r="H15" s="12" t="s">
        <v>210</v>
      </c>
    </row>
    <row r="16" spans="1:8" ht="15.75">
      <c r="A16" s="16">
        <v>347</v>
      </c>
      <c r="B16" s="12" t="s">
        <v>14</v>
      </c>
      <c r="C16" s="12" t="s">
        <v>14</v>
      </c>
      <c r="D16" s="12" t="s">
        <v>447</v>
      </c>
      <c r="E16" s="12" t="s">
        <v>103</v>
      </c>
      <c r="F16" s="12" t="s">
        <v>117</v>
      </c>
      <c r="G16" s="5" t="s">
        <v>117</v>
      </c>
      <c r="H16" s="12" t="s">
        <v>210</v>
      </c>
    </row>
    <row r="17" spans="1:8" ht="15.75">
      <c r="A17" s="17">
        <v>348</v>
      </c>
      <c r="B17" s="12" t="s">
        <v>14</v>
      </c>
      <c r="C17" s="12" t="s">
        <v>171</v>
      </c>
      <c r="D17" s="12" t="s">
        <v>497</v>
      </c>
      <c r="E17" s="12" t="s">
        <v>103</v>
      </c>
      <c r="F17" s="12" t="s">
        <v>118</v>
      </c>
      <c r="G17" s="5" t="s">
        <v>85</v>
      </c>
      <c r="H17" s="12" t="s">
        <v>127</v>
      </c>
    </row>
    <row r="18" spans="1:8" ht="16.5" thickBot="1">
      <c r="A18" s="16">
        <v>349</v>
      </c>
      <c r="B18" s="13" t="s">
        <v>14</v>
      </c>
      <c r="C18" s="13" t="s">
        <v>165</v>
      </c>
      <c r="D18" s="13" t="s">
        <v>552</v>
      </c>
      <c r="E18" s="13" t="s">
        <v>103</v>
      </c>
      <c r="F18" s="13" t="s">
        <v>117</v>
      </c>
      <c r="G18" s="13" t="s">
        <v>117</v>
      </c>
      <c r="H18" s="13" t="s">
        <v>127</v>
      </c>
    </row>
    <row r="19" spans="1:8" ht="15.75">
      <c r="A19" s="16">
        <v>350</v>
      </c>
      <c r="B19" s="15" t="s">
        <v>14</v>
      </c>
      <c r="C19" s="15" t="s">
        <v>14</v>
      </c>
      <c r="D19" s="15" t="s">
        <v>582</v>
      </c>
      <c r="E19" s="15" t="s">
        <v>103</v>
      </c>
      <c r="F19" s="15" t="s">
        <v>119</v>
      </c>
      <c r="G19" s="14" t="s">
        <v>102</v>
      </c>
      <c r="H19" s="15" t="s">
        <v>210</v>
      </c>
    </row>
    <row r="20" spans="1:8" ht="15.75">
      <c r="A20" s="16">
        <v>351</v>
      </c>
      <c r="B20" s="15" t="s">
        <v>14</v>
      </c>
      <c r="C20" s="15" t="s">
        <v>14</v>
      </c>
      <c r="D20" s="15" t="s">
        <v>583</v>
      </c>
      <c r="E20" s="15" t="s">
        <v>10</v>
      </c>
      <c r="F20" s="15" t="s">
        <v>119</v>
      </c>
      <c r="G20" s="14" t="s">
        <v>91</v>
      </c>
      <c r="H20" s="15" t="s">
        <v>127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4" type="noConversion"/>
  <dataValidations count="6">
    <dataValidation type="list" allowBlank="1" showInputMessage="1" showErrorMessage="1" sqref="G4:G20">
      <formula1>"A,AF,AJ,AP,APSH,AS,B,E,EFIG,EFIZ,EMUZ,F,FL,GJ,GJA,GJF,GJGJ,GJI,GJSHL,GR,H,K,M,MQ,S,SHT,TIK,TK, Q, P, BAL, PAM, MUZ"</formula1>
    </dataValidation>
    <dataValidation type="list" allowBlank="1" showInputMessage="1" showErrorMessage="1" sqref="F4:F20">
      <formula1>"APSH,AF,AMU,AML,AP,ASK, AS"</formula1>
    </dataValidation>
    <dataValidation type="list" allowBlank="1" showInputMessage="1" showErrorMessage="1" sqref="B4:B20">
      <formula1>"BR,DI,DR,EL,FR,GJ,KO,KU,LE,SH,TR,TRQ,VL"</formula1>
    </dataValidation>
    <dataValidation type="list" allowBlank="1" showInputMessage="1" showErrorMessage="1" sqref="E4:E20">
      <formula1>"F,M"</formula1>
    </dataValidation>
    <dataValidation type="list" allowBlank="1" showInputMessage="1" showErrorMessage="1" sqref="C4:C20">
      <formula1>"BC,BR,BZ,DI,DL,DR,DV,EL,ER,FR,GJ,GR,HS,K,KJ,KO,KR,KU,KV,LA,LB,LE,LU,MK,MM,MR,MT,PE,PG,PR,PU,SH,SK,SR,TP,TR,TRQ,VL"</formula1>
    </dataValidation>
    <dataValidation type="list" allowBlank="1" showInputMessage="1" showErrorMessage="1" sqref="H4:H20">
      <formula1>"I,II,III"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AD586"/>
  <sheetViews>
    <sheetView tabSelected="1" workbookViewId="0">
      <selection activeCell="K5" sqref="K5"/>
    </sheetView>
  </sheetViews>
  <sheetFormatPr defaultRowHeight="15.75"/>
  <cols>
    <col min="1" max="1" width="5" style="1" customWidth="1"/>
    <col min="2" max="2" width="7.7109375" style="1" customWidth="1"/>
    <col min="3" max="3" width="8.85546875" style="1" customWidth="1"/>
    <col min="4" max="4" width="27.28515625" style="1" customWidth="1"/>
    <col min="5" max="5" width="9" style="1" customWidth="1"/>
    <col min="6" max="6" width="7" style="1" customWidth="1"/>
    <col min="7" max="7" width="7.5703125" style="1" customWidth="1"/>
    <col min="8" max="8" width="10.140625" style="1" customWidth="1"/>
    <col min="9" max="13" width="4.7109375" style="1" customWidth="1"/>
    <col min="14" max="14" width="4.7109375" style="2" customWidth="1"/>
    <col min="15" max="17" width="4.7109375" style="1" customWidth="1"/>
    <col min="18" max="18" width="4.7109375" style="2" customWidth="1"/>
    <col min="19" max="26" width="4.7109375" style="1" customWidth="1"/>
    <col min="27" max="27" width="6.42578125" style="1" bestFit="1" customWidth="1"/>
    <col min="28" max="28" width="8.85546875" style="1" bestFit="1" customWidth="1"/>
    <col min="29" max="16384" width="9.140625" style="1"/>
  </cols>
  <sheetData>
    <row r="5" spans="1:28" s="2" customFormat="1" ht="21" customHeight="1">
      <c r="A5"/>
      <c r="B5"/>
      <c r="C5"/>
      <c r="D5"/>
      <c r="E5"/>
      <c r="F5"/>
      <c r="G5"/>
      <c r="H5"/>
      <c r="I5"/>
      <c r="J5"/>
      <c r="K5"/>
      <c r="L5"/>
      <c r="M5"/>
      <c r="N5" s="18"/>
      <c r="O5"/>
      <c r="P5"/>
      <c r="Q5"/>
      <c r="R5" s="18"/>
      <c r="S5"/>
      <c r="T5"/>
      <c r="U5"/>
      <c r="V5"/>
      <c r="W5"/>
      <c r="X5"/>
      <c r="Y5"/>
      <c r="Z5"/>
      <c r="AA5"/>
      <c r="AB5"/>
    </row>
    <row r="6" spans="1:28" ht="21.75" customHeight="1" thickBot="1">
      <c r="A6" t="s">
        <v>560</v>
      </c>
      <c r="B6"/>
      <c r="C6"/>
      <c r="D6"/>
      <c r="E6"/>
      <c r="F6"/>
      <c r="G6"/>
      <c r="H6"/>
      <c r="I6"/>
      <c r="J6"/>
      <c r="K6"/>
      <c r="L6"/>
      <c r="M6"/>
      <c r="N6" s="18"/>
      <c r="O6"/>
      <c r="P6"/>
      <c r="Q6"/>
      <c r="R6" s="18"/>
      <c r="S6"/>
      <c r="T6"/>
      <c r="U6"/>
      <c r="V6"/>
      <c r="W6"/>
      <c r="X6"/>
      <c r="Y6"/>
      <c r="Z6"/>
      <c r="AA6"/>
      <c r="AB6"/>
    </row>
    <row r="7" spans="1:28" ht="17.25" thickTop="1" thickBot="1">
      <c r="A7" s="20" t="s">
        <v>0</v>
      </c>
      <c r="B7" s="20" t="s">
        <v>1</v>
      </c>
      <c r="C7" s="20" t="s">
        <v>2</v>
      </c>
      <c r="D7" s="20" t="s">
        <v>19</v>
      </c>
      <c r="E7" s="20" t="s">
        <v>84</v>
      </c>
      <c r="F7" s="20" t="s">
        <v>3</v>
      </c>
      <c r="G7" s="20" t="s">
        <v>4</v>
      </c>
      <c r="H7" s="20" t="s">
        <v>5</v>
      </c>
      <c r="I7"/>
      <c r="J7"/>
      <c r="K7"/>
      <c r="L7"/>
      <c r="M7"/>
      <c r="N7" s="18"/>
      <c r="O7"/>
      <c r="P7"/>
      <c r="Q7"/>
      <c r="R7" s="18"/>
      <c r="S7"/>
      <c r="T7"/>
      <c r="U7"/>
      <c r="V7"/>
      <c r="W7"/>
      <c r="X7"/>
      <c r="Y7"/>
      <c r="Z7"/>
      <c r="AA7"/>
      <c r="AB7"/>
    </row>
    <row r="8" spans="1:28" ht="17.25" thickTop="1" thickBot="1">
      <c r="A8" s="20"/>
      <c r="B8" s="20"/>
      <c r="C8" s="20"/>
      <c r="D8" s="20"/>
      <c r="E8" s="20"/>
      <c r="F8" s="20"/>
      <c r="G8" s="20"/>
      <c r="H8" s="20"/>
      <c r="I8"/>
      <c r="J8"/>
      <c r="K8"/>
      <c r="L8"/>
      <c r="M8"/>
      <c r="N8" s="18"/>
      <c r="O8"/>
      <c r="P8"/>
      <c r="Q8"/>
      <c r="R8" s="18"/>
      <c r="S8"/>
      <c r="T8"/>
      <c r="U8"/>
      <c r="V8"/>
      <c r="W8"/>
      <c r="X8"/>
      <c r="Y8"/>
      <c r="Z8"/>
      <c r="AA8"/>
      <c r="AB8"/>
    </row>
    <row r="9" spans="1:28" ht="16.5" thickTop="1">
      <c r="A9" s="16">
        <v>1</v>
      </c>
      <c r="B9" s="12" t="s">
        <v>14</v>
      </c>
      <c r="C9" s="12" t="s">
        <v>14</v>
      </c>
      <c r="D9" s="12" t="s">
        <v>218</v>
      </c>
      <c r="E9" s="12" t="s">
        <v>10</v>
      </c>
      <c r="F9" s="12" t="s">
        <v>119</v>
      </c>
      <c r="G9" s="12" t="s">
        <v>114</v>
      </c>
      <c r="H9" s="12" t="s">
        <v>127</v>
      </c>
      <c r="I9"/>
      <c r="J9"/>
      <c r="K9"/>
      <c r="L9"/>
      <c r="M9"/>
      <c r="N9" s="18"/>
      <c r="O9"/>
      <c r="P9"/>
      <c r="Q9"/>
      <c r="R9" s="18"/>
      <c r="S9"/>
      <c r="T9"/>
      <c r="U9"/>
      <c r="V9"/>
      <c r="W9"/>
      <c r="X9"/>
      <c r="Y9"/>
      <c r="Z9"/>
      <c r="AA9"/>
      <c r="AB9"/>
    </row>
    <row r="10" spans="1:28">
      <c r="A10" s="17">
        <v>2</v>
      </c>
      <c r="B10" s="12" t="s">
        <v>14</v>
      </c>
      <c r="C10" s="12" t="s">
        <v>14</v>
      </c>
      <c r="D10" s="12" t="s">
        <v>219</v>
      </c>
      <c r="E10" s="12" t="s">
        <v>103</v>
      </c>
      <c r="F10" s="12" t="s">
        <v>118</v>
      </c>
      <c r="G10" s="5" t="s">
        <v>110</v>
      </c>
      <c r="H10" s="12" t="s">
        <v>128</v>
      </c>
      <c r="I10"/>
      <c r="J10"/>
      <c r="K10"/>
      <c r="L10"/>
      <c r="M10"/>
      <c r="N10" s="18"/>
      <c r="O10"/>
      <c r="P10"/>
      <c r="Q10"/>
      <c r="R10" s="18"/>
      <c r="S10"/>
      <c r="T10"/>
      <c r="U10"/>
      <c r="V10"/>
      <c r="W10"/>
      <c r="X10"/>
      <c r="Y10"/>
      <c r="Z10"/>
      <c r="AA10"/>
      <c r="AB10"/>
    </row>
    <row r="11" spans="1:28">
      <c r="A11" s="16">
        <v>3</v>
      </c>
      <c r="B11" s="12" t="s">
        <v>14</v>
      </c>
      <c r="C11" s="12" t="s">
        <v>14</v>
      </c>
      <c r="D11" s="12" t="s">
        <v>220</v>
      </c>
      <c r="E11" s="12" t="s">
        <v>103</v>
      </c>
      <c r="F11" s="12" t="s">
        <v>118</v>
      </c>
      <c r="G11" s="5" t="s">
        <v>105</v>
      </c>
      <c r="H11" s="12" t="s">
        <v>127</v>
      </c>
      <c r="I11"/>
      <c r="J11"/>
      <c r="K11"/>
      <c r="L11"/>
      <c r="M11"/>
      <c r="N11" s="18"/>
      <c r="O11"/>
      <c r="P11"/>
      <c r="Q11"/>
      <c r="R11" s="18"/>
      <c r="S11"/>
      <c r="T11"/>
      <c r="U11"/>
      <c r="V11"/>
      <c r="W11"/>
      <c r="X11"/>
      <c r="Y11"/>
      <c r="Z11"/>
      <c r="AA11"/>
      <c r="AB11"/>
    </row>
    <row r="12" spans="1:28">
      <c r="A12" s="17">
        <v>4</v>
      </c>
      <c r="B12" s="12" t="s">
        <v>14</v>
      </c>
      <c r="C12" s="12" t="s">
        <v>171</v>
      </c>
      <c r="D12" s="12" t="s">
        <v>463</v>
      </c>
      <c r="E12" s="12" t="s">
        <v>103</v>
      </c>
      <c r="F12" s="12" t="s">
        <v>92</v>
      </c>
      <c r="G12" s="5" t="s">
        <v>92</v>
      </c>
      <c r="H12" s="12" t="s">
        <v>128</v>
      </c>
      <c r="I12"/>
      <c r="J12"/>
      <c r="K12"/>
      <c r="L12"/>
      <c r="M12"/>
      <c r="N12" s="18"/>
      <c r="O12"/>
      <c r="P12"/>
      <c r="Q12"/>
      <c r="R12" s="18"/>
      <c r="S12"/>
      <c r="T12"/>
      <c r="U12"/>
      <c r="V12"/>
      <c r="W12"/>
      <c r="X12"/>
      <c r="Y12"/>
      <c r="Z12"/>
      <c r="AA12"/>
      <c r="AB12"/>
    </row>
    <row r="13" spans="1:28">
      <c r="A13" s="16">
        <v>5</v>
      </c>
      <c r="B13" s="12" t="s">
        <v>14</v>
      </c>
      <c r="C13" s="12" t="s">
        <v>171</v>
      </c>
      <c r="D13" s="12" t="s">
        <v>464</v>
      </c>
      <c r="E13" s="12" t="s">
        <v>103</v>
      </c>
      <c r="F13" s="12" t="s">
        <v>118</v>
      </c>
      <c r="G13" s="5" t="s">
        <v>98</v>
      </c>
      <c r="H13" s="12" t="s">
        <v>210</v>
      </c>
      <c r="I13"/>
      <c r="J13"/>
      <c r="K13"/>
      <c r="L13"/>
      <c r="M13"/>
      <c r="N13" s="18"/>
      <c r="O13"/>
      <c r="P13"/>
      <c r="Q13"/>
      <c r="R13" s="18"/>
      <c r="S13"/>
      <c r="T13"/>
      <c r="U13"/>
      <c r="V13"/>
      <c r="W13"/>
      <c r="X13"/>
      <c r="Y13"/>
      <c r="Z13"/>
      <c r="AA13"/>
      <c r="AB13"/>
    </row>
    <row r="14" spans="1:28">
      <c r="A14" s="17">
        <v>6</v>
      </c>
      <c r="B14" s="12" t="s">
        <v>14</v>
      </c>
      <c r="C14" s="12" t="s">
        <v>171</v>
      </c>
      <c r="D14" s="12" t="s">
        <v>465</v>
      </c>
      <c r="E14" s="12" t="s">
        <v>103</v>
      </c>
      <c r="F14" s="12" t="s">
        <v>118</v>
      </c>
      <c r="G14" s="5" t="s">
        <v>10</v>
      </c>
      <c r="H14" s="12" t="s">
        <v>210</v>
      </c>
      <c r="I14"/>
      <c r="J14"/>
      <c r="K14"/>
      <c r="L14"/>
      <c r="M14"/>
      <c r="N14" s="18"/>
      <c r="O14"/>
      <c r="P14"/>
      <c r="Q14"/>
      <c r="R14" s="18"/>
      <c r="S14"/>
      <c r="T14"/>
      <c r="U14"/>
      <c r="V14"/>
      <c r="W14"/>
      <c r="X14"/>
      <c r="Y14"/>
      <c r="Z14"/>
      <c r="AA14"/>
      <c r="AB14"/>
    </row>
    <row r="15" spans="1:28">
      <c r="A15" s="16">
        <v>7</v>
      </c>
      <c r="B15" s="12" t="s">
        <v>14</v>
      </c>
      <c r="C15" s="12" t="s">
        <v>14</v>
      </c>
      <c r="D15" s="12" t="s">
        <v>221</v>
      </c>
      <c r="E15" s="12" t="s">
        <v>103</v>
      </c>
      <c r="F15" s="12" t="s">
        <v>118</v>
      </c>
      <c r="G15" s="5" t="s">
        <v>106</v>
      </c>
      <c r="H15" s="12" t="s">
        <v>210</v>
      </c>
      <c r="I15"/>
      <c r="J15"/>
      <c r="K15"/>
      <c r="L15"/>
      <c r="M15"/>
      <c r="N15" s="18"/>
      <c r="O15"/>
      <c r="P15"/>
      <c r="Q15"/>
      <c r="R15" s="18"/>
      <c r="S15"/>
      <c r="T15"/>
      <c r="U15"/>
      <c r="V15"/>
      <c r="W15"/>
      <c r="X15"/>
      <c r="Y15"/>
      <c r="Z15"/>
      <c r="AA15"/>
      <c r="AB15"/>
    </row>
    <row r="16" spans="1:28">
      <c r="A16" s="17">
        <v>8</v>
      </c>
      <c r="B16" s="12" t="s">
        <v>14</v>
      </c>
      <c r="C16" s="12" t="s">
        <v>14</v>
      </c>
      <c r="D16" s="12" t="s">
        <v>222</v>
      </c>
      <c r="E16" s="12" t="s">
        <v>103</v>
      </c>
      <c r="F16" s="12" t="s">
        <v>119</v>
      </c>
      <c r="G16" s="5" t="s">
        <v>99</v>
      </c>
      <c r="H16" s="12" t="s">
        <v>128</v>
      </c>
      <c r="I16"/>
      <c r="J16"/>
      <c r="K16"/>
      <c r="L16"/>
      <c r="M16"/>
      <c r="N16" s="18"/>
      <c r="O16"/>
      <c r="P16"/>
      <c r="Q16"/>
      <c r="R16" s="18"/>
      <c r="S16"/>
      <c r="T16"/>
      <c r="U16"/>
      <c r="V16"/>
      <c r="W16"/>
      <c r="X16"/>
      <c r="Y16"/>
      <c r="Z16"/>
      <c r="AA16"/>
      <c r="AB16"/>
    </row>
    <row r="17" spans="1:28">
      <c r="A17" s="16">
        <v>9</v>
      </c>
      <c r="B17" s="12" t="s">
        <v>14</v>
      </c>
      <c r="C17" s="12" t="s">
        <v>165</v>
      </c>
      <c r="D17" s="12" t="s">
        <v>555</v>
      </c>
      <c r="E17" s="12" t="s">
        <v>10</v>
      </c>
      <c r="F17" s="12" t="s">
        <v>118</v>
      </c>
      <c r="G17" s="5" t="s">
        <v>103</v>
      </c>
      <c r="H17" s="12" t="s">
        <v>127</v>
      </c>
      <c r="I17"/>
      <c r="J17"/>
      <c r="K17"/>
      <c r="L17"/>
      <c r="M17"/>
      <c r="N17" s="18"/>
      <c r="O17"/>
      <c r="P17"/>
      <c r="Q17"/>
      <c r="R17" s="18"/>
      <c r="S17"/>
      <c r="T17"/>
      <c r="U17"/>
      <c r="V17"/>
      <c r="W17"/>
      <c r="X17"/>
      <c r="Y17"/>
      <c r="Z17"/>
      <c r="AA17"/>
      <c r="AB17"/>
    </row>
    <row r="18" spans="1:28">
      <c r="A18" s="17">
        <v>10</v>
      </c>
      <c r="B18" s="12" t="s">
        <v>14</v>
      </c>
      <c r="C18" s="12" t="s">
        <v>165</v>
      </c>
      <c r="D18" s="12" t="s">
        <v>556</v>
      </c>
      <c r="E18" s="12" t="s">
        <v>10</v>
      </c>
      <c r="F18" s="12" t="s">
        <v>118</v>
      </c>
      <c r="G18" s="5" t="s">
        <v>105</v>
      </c>
      <c r="H18" s="12" t="s">
        <v>210</v>
      </c>
      <c r="I18"/>
      <c r="J18"/>
      <c r="K18"/>
      <c r="L18"/>
      <c r="M18"/>
      <c r="N18" s="18"/>
      <c r="O18"/>
      <c r="P18"/>
      <c r="Q18"/>
      <c r="R18" s="18"/>
      <c r="S18"/>
      <c r="T18"/>
      <c r="U18"/>
      <c r="V18"/>
      <c r="W18"/>
      <c r="X18"/>
      <c r="Y18"/>
      <c r="Z18"/>
      <c r="AA18"/>
      <c r="AB18"/>
    </row>
    <row r="19" spans="1:28">
      <c r="A19" s="16">
        <v>11</v>
      </c>
      <c r="B19" s="12" t="s">
        <v>14</v>
      </c>
      <c r="C19" s="12" t="s">
        <v>14</v>
      </c>
      <c r="D19" s="12" t="s">
        <v>557</v>
      </c>
      <c r="E19" s="12" t="s">
        <v>10</v>
      </c>
      <c r="F19" s="12" t="s">
        <v>118</v>
      </c>
      <c r="G19" s="5" t="s">
        <v>105</v>
      </c>
      <c r="H19" s="12" t="s">
        <v>128</v>
      </c>
      <c r="I19"/>
      <c r="J19"/>
      <c r="K19"/>
      <c r="L19"/>
      <c r="M19"/>
      <c r="N19" s="18"/>
      <c r="O19"/>
      <c r="P19"/>
      <c r="Q19"/>
      <c r="R19" s="18"/>
      <c r="S19"/>
      <c r="T19"/>
      <c r="U19"/>
      <c r="V19"/>
      <c r="W19"/>
      <c r="X19"/>
      <c r="Y19"/>
      <c r="Z19"/>
      <c r="AA19"/>
      <c r="AB19"/>
    </row>
    <row r="20" spans="1:28">
      <c r="A20" s="17">
        <v>12</v>
      </c>
      <c r="B20" s="12" t="s">
        <v>14</v>
      </c>
      <c r="C20" s="12" t="s">
        <v>14</v>
      </c>
      <c r="D20" s="12" t="s">
        <v>558</v>
      </c>
      <c r="E20" s="12" t="s">
        <v>103</v>
      </c>
      <c r="F20" s="12" t="s">
        <v>92</v>
      </c>
      <c r="G20" s="5" t="s">
        <v>92</v>
      </c>
      <c r="H20" s="12" t="s">
        <v>210</v>
      </c>
      <c r="I20"/>
      <c r="J20"/>
      <c r="K20"/>
      <c r="L20"/>
      <c r="M20"/>
      <c r="N20" s="18"/>
      <c r="O20"/>
      <c r="P20"/>
      <c r="Q20"/>
      <c r="R20" s="18"/>
      <c r="S20"/>
      <c r="T20"/>
      <c r="U20"/>
      <c r="V20"/>
      <c r="W20"/>
      <c r="X20"/>
      <c r="Y20"/>
      <c r="Z20"/>
      <c r="AA20"/>
      <c r="AB20"/>
    </row>
    <row r="21" spans="1:28">
      <c r="A21" s="16">
        <v>13</v>
      </c>
      <c r="B21" s="12" t="s">
        <v>14</v>
      </c>
      <c r="C21" s="12" t="s">
        <v>14</v>
      </c>
      <c r="D21" s="12" t="s">
        <v>223</v>
      </c>
      <c r="E21" s="12" t="s">
        <v>103</v>
      </c>
      <c r="F21" s="12" t="s">
        <v>118</v>
      </c>
      <c r="G21" s="5" t="s">
        <v>10</v>
      </c>
      <c r="H21" s="12" t="s">
        <v>128</v>
      </c>
      <c r="I21"/>
      <c r="J21"/>
      <c r="K21"/>
      <c r="L21"/>
      <c r="M21"/>
      <c r="N21" s="18"/>
      <c r="O21"/>
      <c r="P21"/>
      <c r="Q21"/>
      <c r="R21" s="18"/>
      <c r="S21"/>
      <c r="T21"/>
      <c r="U21"/>
      <c r="V21"/>
      <c r="W21"/>
      <c r="X21"/>
      <c r="Y21"/>
      <c r="Z21"/>
      <c r="AA21"/>
      <c r="AB21"/>
    </row>
    <row r="22" spans="1:28">
      <c r="A22" s="17">
        <v>14</v>
      </c>
      <c r="B22" s="12" t="s">
        <v>14</v>
      </c>
      <c r="C22" s="12" t="s">
        <v>14</v>
      </c>
      <c r="D22" s="12" t="s">
        <v>224</v>
      </c>
      <c r="E22" s="12" t="s">
        <v>103</v>
      </c>
      <c r="F22" s="12" t="s">
        <v>118</v>
      </c>
      <c r="G22" s="5" t="s">
        <v>98</v>
      </c>
      <c r="H22" s="12" t="s">
        <v>128</v>
      </c>
      <c r="I22"/>
      <c r="J22"/>
      <c r="K22"/>
      <c r="L22"/>
      <c r="M22"/>
      <c r="N22" s="18"/>
      <c r="O22"/>
      <c r="P22"/>
      <c r="Q22"/>
      <c r="R22" s="18"/>
      <c r="S22"/>
      <c r="T22"/>
      <c r="U22"/>
      <c r="V22"/>
      <c r="W22"/>
      <c r="X22"/>
      <c r="Y22"/>
      <c r="Z22"/>
      <c r="AA22"/>
      <c r="AB22"/>
    </row>
    <row r="23" spans="1:28">
      <c r="A23" s="16">
        <v>15</v>
      </c>
      <c r="B23" s="12" t="s">
        <v>14</v>
      </c>
      <c r="C23" s="12" t="s">
        <v>14</v>
      </c>
      <c r="D23" s="12" t="s">
        <v>225</v>
      </c>
      <c r="E23" s="12" t="s">
        <v>103</v>
      </c>
      <c r="F23" s="12" t="s">
        <v>92</v>
      </c>
      <c r="G23" s="5" t="s">
        <v>92</v>
      </c>
      <c r="H23" s="12" t="s">
        <v>128</v>
      </c>
      <c r="I23"/>
      <c r="J23"/>
      <c r="K23"/>
      <c r="L23"/>
      <c r="M23"/>
      <c r="N23" s="18"/>
      <c r="O23"/>
      <c r="P23"/>
      <c r="Q23"/>
      <c r="R23" s="18"/>
      <c r="S23"/>
      <c r="T23"/>
      <c r="U23"/>
      <c r="V23"/>
      <c r="W23"/>
      <c r="X23"/>
      <c r="Y23"/>
      <c r="Z23"/>
      <c r="AA23"/>
      <c r="AB23"/>
    </row>
    <row r="24" spans="1:28">
      <c r="A24" s="17">
        <v>16</v>
      </c>
      <c r="B24" s="12" t="s">
        <v>14</v>
      </c>
      <c r="C24" s="12" t="s">
        <v>14</v>
      </c>
      <c r="D24" s="12" t="s">
        <v>226</v>
      </c>
      <c r="E24" s="12" t="s">
        <v>103</v>
      </c>
      <c r="F24" s="12" t="s">
        <v>119</v>
      </c>
      <c r="G24" s="5" t="s">
        <v>110</v>
      </c>
      <c r="H24" s="12" t="s">
        <v>127</v>
      </c>
      <c r="I24"/>
      <c r="J24"/>
      <c r="K24"/>
      <c r="L24"/>
      <c r="M24"/>
      <c r="N24" s="18"/>
      <c r="O24"/>
      <c r="P24"/>
      <c r="Q24"/>
      <c r="R24" s="18"/>
      <c r="S24"/>
      <c r="T24"/>
      <c r="U24"/>
      <c r="V24"/>
      <c r="W24"/>
      <c r="X24"/>
      <c r="Y24"/>
      <c r="Z24"/>
      <c r="AA24"/>
      <c r="AB24"/>
    </row>
    <row r="25" spans="1:28">
      <c r="A25"/>
      <c r="B25"/>
      <c r="C25"/>
      <c r="D25"/>
      <c r="E25"/>
      <c r="F25"/>
      <c r="G25"/>
      <c r="H25"/>
      <c r="I25"/>
      <c r="J25"/>
      <c r="K25"/>
      <c r="L25"/>
      <c r="M25"/>
      <c r="N25" s="18"/>
      <c r="O25"/>
      <c r="P25"/>
      <c r="Q25"/>
      <c r="R25" s="18"/>
      <c r="S25"/>
      <c r="T25"/>
      <c r="U25"/>
      <c r="V25"/>
      <c r="W25"/>
      <c r="X25"/>
      <c r="Y25"/>
      <c r="Z25"/>
      <c r="AA25"/>
      <c r="AB25"/>
    </row>
    <row r="26" spans="1:28">
      <c r="A26"/>
      <c r="B26"/>
      <c r="C26"/>
      <c r="D26"/>
      <c r="E26"/>
      <c r="F26"/>
      <c r="G26"/>
      <c r="H26"/>
      <c r="I26"/>
      <c r="J26"/>
      <c r="K26"/>
      <c r="L26"/>
      <c r="M26"/>
      <c r="N26" s="18"/>
      <c r="O26"/>
      <c r="P26"/>
      <c r="Q26"/>
      <c r="R26" s="18"/>
      <c r="S26"/>
      <c r="T26"/>
      <c r="U26"/>
      <c r="V26"/>
      <c r="W26"/>
      <c r="X26"/>
      <c r="Y26"/>
      <c r="Z26"/>
      <c r="AA26"/>
      <c r="AB26"/>
    </row>
    <row r="27" spans="1:28">
      <c r="A27"/>
      <c r="B27"/>
      <c r="C27"/>
      <c r="D27"/>
      <c r="E27"/>
      <c r="F27"/>
      <c r="G27"/>
      <c r="H27"/>
      <c r="I27"/>
      <c r="J27"/>
      <c r="K27"/>
      <c r="L27"/>
      <c r="M27"/>
      <c r="N27" s="18"/>
      <c r="O27"/>
      <c r="P27"/>
      <c r="Q27"/>
      <c r="R27" s="18"/>
      <c r="S27"/>
      <c r="T27"/>
      <c r="U27"/>
      <c r="V27"/>
      <c r="W27"/>
      <c r="X27"/>
      <c r="Y27"/>
      <c r="Z27"/>
      <c r="AA27"/>
      <c r="AB27"/>
    </row>
    <row r="28" spans="1:28" ht="16.5" thickBot="1">
      <c r="A28" t="s">
        <v>561</v>
      </c>
      <c r="B28"/>
      <c r="C28"/>
      <c r="D28"/>
      <c r="E28"/>
      <c r="F28"/>
      <c r="G28"/>
      <c r="H28"/>
      <c r="I28"/>
      <c r="J28"/>
      <c r="K28"/>
      <c r="L28"/>
      <c r="M28"/>
      <c r="N28" s="18"/>
      <c r="O28"/>
      <c r="P28"/>
      <c r="Q28"/>
      <c r="R28" s="18"/>
      <c r="S28"/>
      <c r="T28"/>
      <c r="U28"/>
      <c r="V28"/>
      <c r="W28"/>
      <c r="X28"/>
      <c r="Y28"/>
      <c r="Z28"/>
      <c r="AA28"/>
      <c r="AB28"/>
    </row>
    <row r="29" spans="1:28" ht="17.25" thickTop="1" thickBot="1">
      <c r="A29" s="20" t="s">
        <v>0</v>
      </c>
      <c r="B29" s="20" t="s">
        <v>1</v>
      </c>
      <c r="C29" s="20" t="s">
        <v>2</v>
      </c>
      <c r="D29" s="20" t="s">
        <v>19</v>
      </c>
      <c r="E29" s="20" t="s">
        <v>84</v>
      </c>
      <c r="F29" s="20" t="s">
        <v>3</v>
      </c>
      <c r="G29" s="20" t="s">
        <v>4</v>
      </c>
      <c r="H29" s="20" t="s">
        <v>5</v>
      </c>
      <c r="I29"/>
      <c r="J29"/>
      <c r="K29"/>
      <c r="L29"/>
      <c r="M29"/>
      <c r="N29" s="18"/>
      <c r="O29"/>
      <c r="P29"/>
      <c r="Q29"/>
      <c r="R29" s="18"/>
      <c r="S29"/>
      <c r="T29"/>
      <c r="U29"/>
      <c r="V29"/>
      <c r="W29"/>
      <c r="X29"/>
      <c r="Y29"/>
      <c r="Z29"/>
      <c r="AA29"/>
      <c r="AB29"/>
    </row>
    <row r="30" spans="1:28" ht="17.25" thickTop="1" thickBot="1">
      <c r="A30" s="20"/>
      <c r="B30" s="20"/>
      <c r="C30" s="20"/>
      <c r="D30" s="20"/>
      <c r="E30" s="20"/>
      <c r="F30" s="20"/>
      <c r="G30" s="20"/>
      <c r="H30" s="20"/>
      <c r="I30"/>
      <c r="J30"/>
      <c r="K30"/>
      <c r="L30"/>
      <c r="M30"/>
      <c r="N30" s="18"/>
      <c r="O30"/>
      <c r="P30"/>
      <c r="Q30"/>
      <c r="R30" s="18"/>
      <c r="S30"/>
      <c r="T30"/>
      <c r="U30"/>
      <c r="V30"/>
      <c r="W30"/>
      <c r="X30"/>
      <c r="Y30"/>
      <c r="Z30"/>
      <c r="AA30"/>
      <c r="AB30"/>
    </row>
    <row r="31" spans="1:28" ht="16.5" thickTop="1">
      <c r="A31" s="16">
        <v>17</v>
      </c>
      <c r="B31" s="12" t="s">
        <v>14</v>
      </c>
      <c r="C31" s="12" t="s">
        <v>165</v>
      </c>
      <c r="D31" s="12" t="s">
        <v>456</v>
      </c>
      <c r="E31" s="12" t="s">
        <v>103</v>
      </c>
      <c r="F31" s="12" t="s">
        <v>117</v>
      </c>
      <c r="G31" s="5" t="s">
        <v>117</v>
      </c>
      <c r="H31" s="12" t="s">
        <v>127</v>
      </c>
      <c r="I31"/>
      <c r="J31"/>
      <c r="K31"/>
      <c r="L31"/>
      <c r="M31"/>
      <c r="N31" s="18"/>
      <c r="O31"/>
      <c r="P31"/>
      <c r="Q31"/>
      <c r="R31" s="18"/>
      <c r="S31"/>
      <c r="T31"/>
      <c r="U31"/>
      <c r="V31"/>
      <c r="W31"/>
      <c r="X31"/>
      <c r="Y31"/>
      <c r="Z31"/>
      <c r="AA31"/>
      <c r="AB31"/>
    </row>
    <row r="32" spans="1:28">
      <c r="A32" s="17">
        <v>18</v>
      </c>
      <c r="B32" s="12" t="s">
        <v>14</v>
      </c>
      <c r="C32" s="12" t="s">
        <v>14</v>
      </c>
      <c r="D32" s="12" t="s">
        <v>227</v>
      </c>
      <c r="E32" s="12" t="s">
        <v>103</v>
      </c>
      <c r="F32" s="12" t="s">
        <v>117</v>
      </c>
      <c r="G32" s="5" t="s">
        <v>117</v>
      </c>
      <c r="H32" s="12" t="s">
        <v>128</v>
      </c>
      <c r="I32"/>
      <c r="J32"/>
      <c r="K32"/>
      <c r="L32"/>
      <c r="M32"/>
      <c r="N32" s="18"/>
      <c r="O32"/>
      <c r="P32"/>
      <c r="Q32"/>
      <c r="R32" s="18"/>
      <c r="S32"/>
      <c r="T32"/>
      <c r="U32"/>
      <c r="V32"/>
      <c r="W32"/>
      <c r="X32"/>
      <c r="Y32"/>
      <c r="Z32"/>
      <c r="AA32"/>
      <c r="AB32"/>
    </row>
    <row r="33" spans="1:28">
      <c r="A33" s="16">
        <v>19</v>
      </c>
      <c r="B33" s="12" t="s">
        <v>14</v>
      </c>
      <c r="C33" s="12" t="s">
        <v>14</v>
      </c>
      <c r="D33" s="12" t="s">
        <v>554</v>
      </c>
      <c r="E33" s="12" t="s">
        <v>103</v>
      </c>
      <c r="F33" s="12" t="s">
        <v>119</v>
      </c>
      <c r="G33" s="5" t="s">
        <v>106</v>
      </c>
      <c r="H33" s="12" t="s">
        <v>128</v>
      </c>
      <c r="I33"/>
      <c r="J33"/>
      <c r="K33"/>
      <c r="L33"/>
      <c r="M33"/>
      <c r="N33" s="18"/>
      <c r="O33"/>
      <c r="P33"/>
      <c r="Q33"/>
      <c r="R33" s="18"/>
      <c r="S33"/>
      <c r="T33"/>
      <c r="U33"/>
      <c r="V33"/>
      <c r="W33"/>
      <c r="X33"/>
      <c r="Y33"/>
      <c r="Z33"/>
      <c r="AA33"/>
      <c r="AB33"/>
    </row>
    <row r="34" spans="1:28">
      <c r="A34" s="17">
        <v>20</v>
      </c>
      <c r="B34" s="12" t="s">
        <v>14</v>
      </c>
      <c r="C34" s="12" t="s">
        <v>14</v>
      </c>
      <c r="D34" s="12" t="s">
        <v>228</v>
      </c>
      <c r="E34" s="12" t="s">
        <v>103</v>
      </c>
      <c r="F34" s="12" t="s">
        <v>117</v>
      </c>
      <c r="G34" s="5" t="s">
        <v>117</v>
      </c>
      <c r="H34" s="12" t="s">
        <v>128</v>
      </c>
      <c r="I34"/>
      <c r="J34"/>
      <c r="K34"/>
      <c r="L34"/>
      <c r="M34"/>
      <c r="N34" s="18"/>
      <c r="O34"/>
      <c r="P34"/>
      <c r="Q34"/>
      <c r="R34" s="18"/>
      <c r="S34"/>
      <c r="T34"/>
      <c r="U34"/>
      <c r="V34"/>
      <c r="W34"/>
      <c r="X34"/>
      <c r="Y34"/>
      <c r="Z34"/>
      <c r="AA34"/>
      <c r="AB34"/>
    </row>
    <row r="35" spans="1:28">
      <c r="A35" s="16">
        <v>21</v>
      </c>
      <c r="B35" s="12" t="s">
        <v>14</v>
      </c>
      <c r="C35" s="12" t="s">
        <v>14</v>
      </c>
      <c r="D35" s="12" t="s">
        <v>230</v>
      </c>
      <c r="E35" s="12" t="s">
        <v>103</v>
      </c>
      <c r="F35" s="12" t="s">
        <v>118</v>
      </c>
      <c r="G35" s="5" t="s">
        <v>112</v>
      </c>
      <c r="H35" s="12" t="s">
        <v>128</v>
      </c>
      <c r="I35"/>
      <c r="J35"/>
      <c r="K35"/>
      <c r="L35"/>
      <c r="M35"/>
      <c r="N35" s="18"/>
      <c r="O35"/>
      <c r="P35"/>
      <c r="Q35"/>
      <c r="R35" s="18"/>
      <c r="S35"/>
      <c r="T35"/>
      <c r="U35"/>
      <c r="V35"/>
      <c r="W35"/>
      <c r="X35"/>
      <c r="Y35"/>
      <c r="Z35"/>
      <c r="AA35"/>
      <c r="AB35"/>
    </row>
    <row r="36" spans="1:28">
      <c r="A36" s="17">
        <v>22</v>
      </c>
      <c r="B36" s="12" t="s">
        <v>14</v>
      </c>
      <c r="C36" s="12" t="s">
        <v>14</v>
      </c>
      <c r="D36" s="12" t="s">
        <v>229</v>
      </c>
      <c r="E36" s="12" t="s">
        <v>103</v>
      </c>
      <c r="F36" s="12" t="s">
        <v>119</v>
      </c>
      <c r="G36" s="5" t="s">
        <v>106</v>
      </c>
      <c r="H36" s="12" t="s">
        <v>127</v>
      </c>
      <c r="I36"/>
      <c r="J36"/>
      <c r="K36"/>
      <c r="L36"/>
      <c r="M36"/>
      <c r="N36" s="18"/>
      <c r="O36"/>
      <c r="P36"/>
      <c r="Q36"/>
      <c r="R36" s="18"/>
      <c r="S36"/>
      <c r="T36"/>
      <c r="U36"/>
      <c r="V36"/>
      <c r="W36"/>
      <c r="X36"/>
      <c r="Y36"/>
      <c r="Z36"/>
      <c r="AA36"/>
      <c r="AB36"/>
    </row>
    <row r="37" spans="1:28">
      <c r="A37" s="16">
        <v>23</v>
      </c>
      <c r="B37" s="12" t="s">
        <v>14</v>
      </c>
      <c r="C37" s="12" t="s">
        <v>14</v>
      </c>
      <c r="D37" s="12" t="s">
        <v>231</v>
      </c>
      <c r="E37" s="12" t="s">
        <v>103</v>
      </c>
      <c r="F37" s="12" t="s">
        <v>92</v>
      </c>
      <c r="G37" s="5" t="s">
        <v>92</v>
      </c>
      <c r="H37" s="12" t="s">
        <v>210</v>
      </c>
      <c r="I37"/>
      <c r="J37"/>
      <c r="K37"/>
      <c r="L37"/>
      <c r="M37"/>
      <c r="N37" s="18"/>
      <c r="O37"/>
      <c r="P37"/>
      <c r="Q37"/>
      <c r="R37" s="18"/>
      <c r="S37"/>
      <c r="T37"/>
      <c r="U37"/>
      <c r="V37"/>
      <c r="W37"/>
      <c r="X37"/>
      <c r="Y37"/>
      <c r="Z37"/>
      <c r="AA37"/>
      <c r="AB37"/>
    </row>
    <row r="38" spans="1:28">
      <c r="A38" s="17">
        <v>24</v>
      </c>
      <c r="B38" s="12" t="s">
        <v>14</v>
      </c>
      <c r="C38" s="12" t="s">
        <v>14</v>
      </c>
      <c r="D38" s="12" t="s">
        <v>232</v>
      </c>
      <c r="E38" s="12" t="s">
        <v>103</v>
      </c>
      <c r="F38" s="12" t="s">
        <v>119</v>
      </c>
      <c r="G38" s="5" t="s">
        <v>108</v>
      </c>
      <c r="H38" s="12" t="s">
        <v>128</v>
      </c>
      <c r="I38"/>
      <c r="J38"/>
      <c r="K38"/>
      <c r="L38"/>
      <c r="M38"/>
      <c r="N38" s="18"/>
      <c r="O38"/>
      <c r="P38"/>
      <c r="Q38"/>
      <c r="R38" s="18"/>
      <c r="S38"/>
      <c r="T38"/>
      <c r="U38"/>
      <c r="V38"/>
      <c r="W38"/>
      <c r="X38"/>
      <c r="Y38"/>
      <c r="Z38"/>
      <c r="AA38"/>
      <c r="AB38"/>
    </row>
    <row r="39" spans="1:28">
      <c r="A39" s="16">
        <v>25</v>
      </c>
      <c r="B39" s="12" t="s">
        <v>14</v>
      </c>
      <c r="C39" s="12" t="s">
        <v>14</v>
      </c>
      <c r="D39" s="12" t="s">
        <v>233</v>
      </c>
      <c r="E39" s="12" t="s">
        <v>103</v>
      </c>
      <c r="F39" s="12" t="s">
        <v>119</v>
      </c>
      <c r="G39" s="5" t="s">
        <v>106</v>
      </c>
      <c r="H39" s="12" t="s">
        <v>127</v>
      </c>
      <c r="I39"/>
      <c r="J39"/>
      <c r="K39"/>
      <c r="L39"/>
      <c r="M39"/>
      <c r="N39" s="18"/>
      <c r="O39"/>
      <c r="P39"/>
      <c r="Q39"/>
      <c r="R39" s="18"/>
      <c r="S39"/>
      <c r="T39"/>
      <c r="U39"/>
      <c r="V39"/>
      <c r="W39"/>
      <c r="X39"/>
      <c r="Y39"/>
      <c r="Z39"/>
      <c r="AA39"/>
      <c r="AB39"/>
    </row>
    <row r="40" spans="1:28">
      <c r="A40" s="17">
        <v>26</v>
      </c>
      <c r="B40" s="12" t="s">
        <v>14</v>
      </c>
      <c r="C40" s="12" t="s">
        <v>14</v>
      </c>
      <c r="D40" s="12" t="s">
        <v>234</v>
      </c>
      <c r="E40" s="12" t="s">
        <v>103</v>
      </c>
      <c r="F40" s="12" t="s">
        <v>119</v>
      </c>
      <c r="G40" s="5" t="s">
        <v>109</v>
      </c>
      <c r="H40" s="12" t="s">
        <v>128</v>
      </c>
      <c r="I40"/>
      <c r="J40"/>
      <c r="K40"/>
      <c r="L40"/>
      <c r="M40"/>
      <c r="N40" s="18"/>
      <c r="O40"/>
      <c r="P40"/>
      <c r="Q40"/>
      <c r="R40" s="18"/>
      <c r="S40"/>
      <c r="T40"/>
      <c r="U40"/>
      <c r="V40"/>
      <c r="W40"/>
      <c r="X40"/>
      <c r="Y40"/>
      <c r="Z40"/>
      <c r="AA40"/>
      <c r="AB40"/>
    </row>
    <row r="41" spans="1:28">
      <c r="A41" s="16">
        <v>27</v>
      </c>
      <c r="B41" s="12" t="s">
        <v>14</v>
      </c>
      <c r="C41" s="12" t="s">
        <v>14</v>
      </c>
      <c r="D41" s="12" t="s">
        <v>235</v>
      </c>
      <c r="E41" s="12" t="s">
        <v>103</v>
      </c>
      <c r="F41" s="12" t="s">
        <v>118</v>
      </c>
      <c r="G41" s="5" t="s">
        <v>106</v>
      </c>
      <c r="H41" s="12" t="s">
        <v>128</v>
      </c>
      <c r="I41"/>
      <c r="J41"/>
      <c r="K41"/>
      <c r="L41"/>
      <c r="M41"/>
      <c r="N41" s="18"/>
      <c r="O41"/>
      <c r="P41"/>
      <c r="Q41"/>
      <c r="R41" s="18"/>
      <c r="S41"/>
      <c r="T41"/>
      <c r="U41"/>
      <c r="V41"/>
      <c r="W41"/>
      <c r="X41"/>
      <c r="Y41"/>
      <c r="Z41"/>
      <c r="AA41"/>
      <c r="AB41"/>
    </row>
    <row r="42" spans="1:28">
      <c r="A42" s="17">
        <v>28</v>
      </c>
      <c r="B42" s="12" t="s">
        <v>14</v>
      </c>
      <c r="C42" s="12" t="s">
        <v>14</v>
      </c>
      <c r="D42" s="12" t="s">
        <v>236</v>
      </c>
      <c r="E42" s="12" t="s">
        <v>103</v>
      </c>
      <c r="F42" s="12" t="s">
        <v>119</v>
      </c>
      <c r="G42" s="5" t="s">
        <v>10</v>
      </c>
      <c r="H42" s="12" t="s">
        <v>128</v>
      </c>
      <c r="I42"/>
      <c r="J42"/>
      <c r="K42"/>
      <c r="L42"/>
      <c r="M42"/>
      <c r="N42" s="18"/>
      <c r="O42"/>
      <c r="P42"/>
      <c r="Q42"/>
      <c r="R42" s="18"/>
      <c r="S42"/>
      <c r="T42"/>
      <c r="U42"/>
      <c r="V42"/>
      <c r="W42"/>
      <c r="X42"/>
      <c r="Y42"/>
      <c r="Z42"/>
      <c r="AA42"/>
      <c r="AB42"/>
    </row>
    <row r="43" spans="1:28">
      <c r="A43" s="16">
        <v>29</v>
      </c>
      <c r="B43" s="12" t="s">
        <v>14</v>
      </c>
      <c r="C43" s="12" t="s">
        <v>14</v>
      </c>
      <c r="D43" s="12" t="s">
        <v>237</v>
      </c>
      <c r="E43" s="12" t="s">
        <v>10</v>
      </c>
      <c r="F43" s="12" t="s">
        <v>119</v>
      </c>
      <c r="G43" s="5" t="s">
        <v>105</v>
      </c>
      <c r="H43" s="12" t="s">
        <v>128</v>
      </c>
      <c r="I43"/>
      <c r="J43"/>
      <c r="K43"/>
      <c r="L43"/>
      <c r="M43"/>
      <c r="N43" s="18"/>
      <c r="O43"/>
      <c r="P43"/>
      <c r="Q43"/>
      <c r="R43" s="18"/>
      <c r="S43"/>
      <c r="T43"/>
      <c r="U43"/>
      <c r="V43"/>
      <c r="W43"/>
      <c r="X43"/>
      <c r="Y43"/>
      <c r="Z43"/>
      <c r="AA43"/>
      <c r="AB43"/>
    </row>
    <row r="44" spans="1:28">
      <c r="A44" s="17">
        <v>30</v>
      </c>
      <c r="B44" s="12" t="s">
        <v>14</v>
      </c>
      <c r="C44" s="12" t="s">
        <v>14</v>
      </c>
      <c r="D44" s="12" t="s">
        <v>238</v>
      </c>
      <c r="E44" s="12" t="s">
        <v>103</v>
      </c>
      <c r="F44" s="12" t="s">
        <v>119</v>
      </c>
      <c r="G44" s="5" t="s">
        <v>10</v>
      </c>
      <c r="H44" s="12" t="s">
        <v>128</v>
      </c>
      <c r="I44"/>
      <c r="J44"/>
      <c r="K44"/>
      <c r="L44"/>
      <c r="M44"/>
      <c r="N44" s="18"/>
      <c r="O44"/>
      <c r="P44"/>
      <c r="Q44"/>
      <c r="R44" s="18"/>
      <c r="S44"/>
      <c r="T44"/>
      <c r="U44"/>
      <c r="V44"/>
      <c r="W44"/>
      <c r="X44"/>
      <c r="Y44"/>
      <c r="Z44"/>
      <c r="AA44"/>
      <c r="AB44"/>
    </row>
    <row r="45" spans="1:28">
      <c r="A45" s="16">
        <v>31</v>
      </c>
      <c r="B45" s="12" t="s">
        <v>14</v>
      </c>
      <c r="C45" s="12" t="s">
        <v>14</v>
      </c>
      <c r="D45" s="12" t="s">
        <v>449</v>
      </c>
      <c r="E45" s="12" t="s">
        <v>103</v>
      </c>
      <c r="F45" s="12" t="s">
        <v>118</v>
      </c>
      <c r="G45" s="5" t="s">
        <v>106</v>
      </c>
      <c r="H45" s="12" t="s">
        <v>128</v>
      </c>
      <c r="I45"/>
      <c r="J45"/>
      <c r="K45"/>
      <c r="L45"/>
      <c r="M45"/>
      <c r="N45" s="18"/>
      <c r="O45"/>
      <c r="P45"/>
      <c r="Q45"/>
      <c r="R45" s="18"/>
      <c r="S45"/>
      <c r="T45"/>
      <c r="U45"/>
      <c r="V45"/>
      <c r="W45"/>
      <c r="X45"/>
      <c r="Y45"/>
      <c r="Z45"/>
      <c r="AA45"/>
      <c r="AB45"/>
    </row>
    <row r="46" spans="1:28">
      <c r="A46" s="17">
        <v>32</v>
      </c>
      <c r="B46" s="12" t="s">
        <v>14</v>
      </c>
      <c r="C46" s="12" t="s">
        <v>14</v>
      </c>
      <c r="D46" s="12" t="s">
        <v>239</v>
      </c>
      <c r="E46" s="12" t="s">
        <v>103</v>
      </c>
      <c r="F46" s="12" t="s">
        <v>118</v>
      </c>
      <c r="G46" s="5" t="s">
        <v>110</v>
      </c>
      <c r="H46" s="12" t="s">
        <v>210</v>
      </c>
      <c r="I46"/>
      <c r="J46"/>
      <c r="K46"/>
      <c r="L46"/>
      <c r="M46"/>
      <c r="N46" s="18"/>
      <c r="O46"/>
      <c r="P46"/>
      <c r="Q46"/>
      <c r="R46" s="18"/>
      <c r="S46"/>
      <c r="T46"/>
      <c r="U46"/>
      <c r="V46"/>
      <c r="W46"/>
      <c r="X46"/>
      <c r="Y46"/>
      <c r="Z46"/>
      <c r="AA46"/>
      <c r="AB46"/>
    </row>
    <row r="47" spans="1:28">
      <c r="A47" s="16">
        <v>33</v>
      </c>
      <c r="B47" s="12" t="s">
        <v>14</v>
      </c>
      <c r="C47" s="12" t="s">
        <v>14</v>
      </c>
      <c r="D47" s="12" t="s">
        <v>240</v>
      </c>
      <c r="E47" s="12" t="s">
        <v>103</v>
      </c>
      <c r="F47" s="12" t="s">
        <v>92</v>
      </c>
      <c r="G47" s="5" t="s">
        <v>92</v>
      </c>
      <c r="H47" s="12" t="s">
        <v>127</v>
      </c>
      <c r="I47"/>
      <c r="J47"/>
      <c r="K47"/>
      <c r="L47"/>
      <c r="M47"/>
      <c r="N47" s="18"/>
      <c r="O47"/>
      <c r="P47"/>
      <c r="Q47"/>
      <c r="R47" s="18"/>
      <c r="S47"/>
      <c r="T47"/>
      <c r="U47"/>
      <c r="V47"/>
      <c r="W47"/>
      <c r="X47"/>
      <c r="Y47"/>
      <c r="Z47"/>
      <c r="AA47"/>
      <c r="AB47"/>
    </row>
    <row r="48" spans="1:28">
      <c r="A48" s="17">
        <v>34</v>
      </c>
      <c r="B48" s="12" t="s">
        <v>14</v>
      </c>
      <c r="C48" s="12" t="s">
        <v>14</v>
      </c>
      <c r="D48" s="12" t="s">
        <v>241</v>
      </c>
      <c r="E48" s="12" t="s">
        <v>103</v>
      </c>
      <c r="F48" s="12" t="s">
        <v>118</v>
      </c>
      <c r="G48" s="5" t="s">
        <v>110</v>
      </c>
      <c r="H48" s="12" t="s">
        <v>128</v>
      </c>
      <c r="I48"/>
      <c r="J48"/>
      <c r="K48"/>
      <c r="L48"/>
      <c r="M48"/>
      <c r="N48" s="18"/>
      <c r="O48"/>
      <c r="P48"/>
      <c r="Q48"/>
      <c r="R48" s="18"/>
      <c r="S48"/>
      <c r="T48"/>
      <c r="U48"/>
      <c r="V48"/>
      <c r="W48"/>
      <c r="X48"/>
      <c r="Y48"/>
      <c r="Z48"/>
      <c r="AA48"/>
      <c r="AB48"/>
    </row>
    <row r="49" spans="1:30">
      <c r="A49"/>
      <c r="B49"/>
      <c r="C49"/>
      <c r="D49"/>
      <c r="E49"/>
      <c r="F49"/>
      <c r="G49"/>
      <c r="H49"/>
      <c r="I49"/>
      <c r="J49"/>
      <c r="K49"/>
      <c r="L49"/>
      <c r="M49"/>
      <c r="N49" s="18"/>
      <c r="O49"/>
      <c r="P49"/>
      <c r="Q49"/>
      <c r="R49" s="18"/>
      <c r="S49"/>
      <c r="T49"/>
      <c r="U49"/>
      <c r="V49"/>
      <c r="W49"/>
      <c r="X49"/>
      <c r="Y49"/>
      <c r="Z49"/>
      <c r="AA49"/>
      <c r="AB49"/>
    </row>
    <row r="50" spans="1:30">
      <c r="A50"/>
      <c r="B50"/>
      <c r="C50"/>
      <c r="D50"/>
      <c r="E50"/>
      <c r="F50"/>
      <c r="G50"/>
      <c r="H50"/>
      <c r="I50"/>
      <c r="J50"/>
      <c r="K50"/>
      <c r="L50"/>
      <c r="M50"/>
      <c r="N50" s="18"/>
      <c r="O50"/>
      <c r="P50"/>
      <c r="Q50"/>
      <c r="R50" s="18"/>
      <c r="S50"/>
      <c r="T50"/>
      <c r="U50"/>
      <c r="V50"/>
      <c r="W50"/>
      <c r="X50"/>
      <c r="Y50"/>
      <c r="Z50"/>
      <c r="AA50"/>
      <c r="AB50"/>
    </row>
    <row r="51" spans="1:30">
      <c r="A51"/>
      <c r="B51"/>
      <c r="C51"/>
      <c r="D51"/>
      <c r="E51"/>
      <c r="F51"/>
      <c r="G51"/>
      <c r="H51"/>
      <c r="I51"/>
      <c r="J51"/>
      <c r="K51"/>
      <c r="L51"/>
      <c r="M51"/>
      <c r="N51" s="18"/>
      <c r="O51"/>
      <c r="P51"/>
      <c r="Q51"/>
      <c r="R51" s="18"/>
      <c r="S51"/>
      <c r="T51"/>
      <c r="U51"/>
      <c r="V51"/>
      <c r="W51"/>
      <c r="X51"/>
      <c r="Y51"/>
      <c r="Z51"/>
      <c r="AA51"/>
      <c r="AB51"/>
    </row>
    <row r="52" spans="1:30" ht="16.5" thickBot="1">
      <c r="A52" t="s">
        <v>562</v>
      </c>
      <c r="B52"/>
      <c r="C52"/>
      <c r="D52"/>
      <c r="E52"/>
      <c r="F52"/>
      <c r="G52"/>
      <c r="H52"/>
      <c r="I52"/>
      <c r="J52"/>
      <c r="K52"/>
      <c r="L52"/>
      <c r="M52"/>
      <c r="N52" s="18"/>
      <c r="O52"/>
      <c r="P52"/>
      <c r="Q52"/>
      <c r="R52" s="18"/>
      <c r="S52"/>
      <c r="T52"/>
      <c r="U52"/>
      <c r="V52"/>
      <c r="W52"/>
      <c r="X52"/>
      <c r="Y52"/>
      <c r="Z52"/>
      <c r="AA52"/>
      <c r="AB52"/>
    </row>
    <row r="53" spans="1:30" ht="17.25" thickTop="1" thickBot="1">
      <c r="A53" s="20" t="s">
        <v>0</v>
      </c>
      <c r="B53" s="20" t="s">
        <v>1</v>
      </c>
      <c r="C53" s="20" t="s">
        <v>2</v>
      </c>
      <c r="D53" s="20" t="s">
        <v>19</v>
      </c>
      <c r="E53" s="20" t="s">
        <v>84</v>
      </c>
      <c r="F53" s="20" t="s">
        <v>3</v>
      </c>
      <c r="G53" s="20" t="s">
        <v>4</v>
      </c>
      <c r="H53" s="20" t="s">
        <v>5</v>
      </c>
      <c r="I53"/>
      <c r="J53"/>
      <c r="K53"/>
      <c r="L53"/>
      <c r="M53"/>
      <c r="N53" s="18"/>
      <c r="O53"/>
      <c r="P53"/>
      <c r="Q53"/>
      <c r="R53" s="18"/>
      <c r="S53"/>
      <c r="T53"/>
      <c r="U53"/>
      <c r="V53"/>
      <c r="W53"/>
      <c r="X53"/>
      <c r="Y53"/>
      <c r="Z53"/>
      <c r="AA53"/>
      <c r="AB53"/>
    </row>
    <row r="54" spans="1:30" ht="17.25" thickTop="1" thickBot="1">
      <c r="A54" s="20"/>
      <c r="B54" s="20"/>
      <c r="C54" s="20"/>
      <c r="D54" s="20"/>
      <c r="E54" s="20"/>
      <c r="F54" s="20"/>
      <c r="G54" s="20"/>
      <c r="H54" s="20"/>
      <c r="I54"/>
      <c r="J54"/>
      <c r="K54"/>
      <c r="L54"/>
      <c r="M54"/>
      <c r="N54" s="18"/>
      <c r="O54"/>
      <c r="P54"/>
      <c r="Q54"/>
      <c r="R54" s="18"/>
      <c r="S54"/>
      <c r="T54"/>
      <c r="U54"/>
      <c r="V54"/>
      <c r="W54"/>
      <c r="X54"/>
      <c r="Y54"/>
      <c r="Z54"/>
      <c r="AA54"/>
      <c r="AB54"/>
    </row>
    <row r="55" spans="1:30" ht="16.5" thickTop="1">
      <c r="A55" s="16">
        <v>35</v>
      </c>
      <c r="B55" s="12" t="s">
        <v>14</v>
      </c>
      <c r="C55" s="12" t="s">
        <v>14</v>
      </c>
      <c r="D55" s="12" t="s">
        <v>242</v>
      </c>
      <c r="E55" s="12" t="s">
        <v>10</v>
      </c>
      <c r="F55" s="12" t="s">
        <v>118</v>
      </c>
      <c r="G55" s="5" t="s">
        <v>105</v>
      </c>
      <c r="H55" s="12" t="s">
        <v>127</v>
      </c>
      <c r="I55"/>
      <c r="J55"/>
      <c r="K55"/>
      <c r="L55"/>
      <c r="M55"/>
      <c r="N55" s="18"/>
      <c r="O55"/>
      <c r="P55"/>
      <c r="Q55"/>
      <c r="R55" s="18"/>
      <c r="S55"/>
      <c r="T55"/>
      <c r="U55"/>
      <c r="V55"/>
      <c r="W55"/>
      <c r="X55"/>
      <c r="Y55"/>
      <c r="Z55"/>
      <c r="AA55"/>
      <c r="AB55"/>
    </row>
    <row r="56" spans="1:30">
      <c r="A56" s="17">
        <v>36</v>
      </c>
      <c r="B56" s="12" t="s">
        <v>14</v>
      </c>
      <c r="C56" s="12" t="s">
        <v>14</v>
      </c>
      <c r="D56" s="12" t="s">
        <v>454</v>
      </c>
      <c r="E56" s="12" t="s">
        <v>103</v>
      </c>
      <c r="F56" s="12" t="s">
        <v>118</v>
      </c>
      <c r="G56" s="5" t="s">
        <v>109</v>
      </c>
      <c r="H56" s="12" t="s">
        <v>210</v>
      </c>
      <c r="I56"/>
      <c r="J56"/>
      <c r="K56"/>
      <c r="L56"/>
      <c r="M56"/>
      <c r="N56" s="18"/>
      <c r="O56"/>
      <c r="P56"/>
      <c r="Q56"/>
      <c r="R56" s="18"/>
      <c r="S56"/>
      <c r="T56"/>
      <c r="U56"/>
      <c r="V56"/>
      <c r="W56"/>
      <c r="X56"/>
      <c r="Y56"/>
      <c r="Z56"/>
      <c r="AA56"/>
      <c r="AB56"/>
      <c r="AD56" s="7"/>
    </row>
    <row r="57" spans="1:30">
      <c r="A57" s="16">
        <v>37</v>
      </c>
      <c r="B57" s="12" t="s">
        <v>14</v>
      </c>
      <c r="C57" s="12" t="s">
        <v>14</v>
      </c>
      <c r="D57" s="12" t="s">
        <v>243</v>
      </c>
      <c r="E57" s="12" t="s">
        <v>10</v>
      </c>
      <c r="F57" s="12" t="s">
        <v>118</v>
      </c>
      <c r="G57" s="5" t="s">
        <v>105</v>
      </c>
      <c r="H57" s="12" t="s">
        <v>128</v>
      </c>
      <c r="I57"/>
      <c r="J57"/>
      <c r="K57"/>
      <c r="L57"/>
      <c r="M57"/>
      <c r="N57" s="18"/>
      <c r="O57"/>
      <c r="P57"/>
      <c r="Q57"/>
      <c r="R57" s="18"/>
      <c r="S57"/>
      <c r="T57"/>
      <c r="U57"/>
      <c r="V57"/>
      <c r="W57"/>
      <c r="X57"/>
      <c r="Y57"/>
      <c r="Z57"/>
      <c r="AA57"/>
      <c r="AB57"/>
    </row>
    <row r="58" spans="1:30">
      <c r="A58" s="17">
        <v>38</v>
      </c>
      <c r="B58" s="12" t="s">
        <v>14</v>
      </c>
      <c r="C58" s="12" t="s">
        <v>14</v>
      </c>
      <c r="D58" s="12" t="s">
        <v>244</v>
      </c>
      <c r="E58" s="12" t="s">
        <v>103</v>
      </c>
      <c r="F58" s="12" t="s">
        <v>92</v>
      </c>
      <c r="G58" s="5" t="s">
        <v>92</v>
      </c>
      <c r="H58" s="12" t="s">
        <v>210</v>
      </c>
      <c r="I58"/>
      <c r="J58"/>
      <c r="K58"/>
      <c r="L58"/>
      <c r="M58"/>
      <c r="N58" s="18"/>
      <c r="O58"/>
      <c r="P58"/>
      <c r="Q58"/>
      <c r="R58" s="18"/>
      <c r="S58"/>
      <c r="T58"/>
      <c r="U58"/>
      <c r="V58"/>
      <c r="W58"/>
      <c r="X58"/>
      <c r="Y58"/>
      <c r="Z58"/>
      <c r="AA58"/>
      <c r="AB58"/>
    </row>
    <row r="59" spans="1:30">
      <c r="A59" s="16">
        <v>39</v>
      </c>
      <c r="B59" s="5" t="s">
        <v>14</v>
      </c>
      <c r="C59" s="5" t="s">
        <v>165</v>
      </c>
      <c r="D59" s="5" t="s">
        <v>458</v>
      </c>
      <c r="E59" s="5" t="s">
        <v>10</v>
      </c>
      <c r="F59" s="5" t="s">
        <v>119</v>
      </c>
      <c r="G59" s="5" t="s">
        <v>101</v>
      </c>
      <c r="H59" s="5" t="s">
        <v>210</v>
      </c>
      <c r="I59"/>
      <c r="J59"/>
      <c r="K59"/>
      <c r="L59"/>
      <c r="M59"/>
      <c r="N59" s="18"/>
      <c r="O59"/>
      <c r="P59"/>
      <c r="Q59"/>
      <c r="R59" s="18"/>
      <c r="S59"/>
      <c r="T59"/>
      <c r="U59"/>
      <c r="V59"/>
      <c r="W59"/>
      <c r="X59"/>
      <c r="Y59"/>
      <c r="Z59"/>
      <c r="AA59"/>
      <c r="AB59"/>
    </row>
    <row r="60" spans="1:30">
      <c r="A60" s="17">
        <v>40</v>
      </c>
      <c r="B60" s="5" t="s">
        <v>14</v>
      </c>
      <c r="C60" s="5" t="s">
        <v>14</v>
      </c>
      <c r="D60" s="21" t="s">
        <v>245</v>
      </c>
      <c r="E60" s="5" t="s">
        <v>10</v>
      </c>
      <c r="F60" s="5" t="s">
        <v>92</v>
      </c>
      <c r="G60" s="5" t="s">
        <v>92</v>
      </c>
      <c r="H60" s="5" t="s">
        <v>127</v>
      </c>
      <c r="I60"/>
      <c r="J60"/>
      <c r="K60"/>
      <c r="L60"/>
      <c r="M60"/>
      <c r="N60" s="18"/>
      <c r="O60"/>
      <c r="P60"/>
      <c r="Q60"/>
      <c r="R60" s="18"/>
      <c r="S60"/>
      <c r="T60"/>
      <c r="U60"/>
      <c r="V60"/>
      <c r="W60"/>
      <c r="X60"/>
      <c r="Y60"/>
      <c r="Z60"/>
      <c r="AA60"/>
      <c r="AB60"/>
    </row>
    <row r="61" spans="1:30">
      <c r="A61" s="16">
        <v>41</v>
      </c>
      <c r="B61" s="12" t="s">
        <v>14</v>
      </c>
      <c r="C61" s="12" t="s">
        <v>14</v>
      </c>
      <c r="D61" s="12" t="s">
        <v>246</v>
      </c>
      <c r="E61" s="12" t="s">
        <v>10</v>
      </c>
      <c r="F61" s="12" t="s">
        <v>92</v>
      </c>
      <c r="G61" s="5" t="s">
        <v>92</v>
      </c>
      <c r="H61" s="12" t="s">
        <v>127</v>
      </c>
      <c r="I61"/>
      <c r="J61"/>
      <c r="K61"/>
      <c r="L61"/>
      <c r="M61"/>
      <c r="N61" s="18"/>
      <c r="O61"/>
      <c r="P61"/>
      <c r="Q61"/>
      <c r="R61" s="18"/>
      <c r="S61"/>
      <c r="T61"/>
      <c r="U61"/>
      <c r="V61"/>
      <c r="W61"/>
      <c r="X61"/>
      <c r="Y61"/>
      <c r="Z61"/>
      <c r="AA61"/>
      <c r="AB61"/>
    </row>
    <row r="62" spans="1:30">
      <c r="A62" s="17">
        <v>42</v>
      </c>
      <c r="B62" s="12" t="s">
        <v>14</v>
      </c>
      <c r="C62" s="12" t="s">
        <v>14</v>
      </c>
      <c r="D62" s="12" t="s">
        <v>247</v>
      </c>
      <c r="E62" s="12" t="s">
        <v>103</v>
      </c>
      <c r="F62" s="12" t="s">
        <v>118</v>
      </c>
      <c r="G62" s="5" t="s">
        <v>10</v>
      </c>
      <c r="H62" s="12" t="s">
        <v>127</v>
      </c>
      <c r="I62"/>
      <c r="J62"/>
      <c r="K62"/>
      <c r="L62"/>
      <c r="M62"/>
      <c r="N62" s="18"/>
      <c r="O62"/>
      <c r="P62"/>
      <c r="Q62"/>
      <c r="R62" s="18"/>
      <c r="S62"/>
      <c r="T62"/>
      <c r="U62"/>
      <c r="V62"/>
      <c r="W62"/>
      <c r="X62"/>
      <c r="Y62"/>
      <c r="Z62"/>
      <c r="AA62"/>
      <c r="AB62"/>
    </row>
    <row r="63" spans="1:30">
      <c r="A63" s="16">
        <v>43</v>
      </c>
      <c r="B63" s="12" t="s">
        <v>14</v>
      </c>
      <c r="C63" s="12" t="s">
        <v>14</v>
      </c>
      <c r="D63" s="12" t="s">
        <v>248</v>
      </c>
      <c r="E63" s="12" t="s">
        <v>103</v>
      </c>
      <c r="F63" s="12" t="s">
        <v>119</v>
      </c>
      <c r="G63" s="5" t="s">
        <v>106</v>
      </c>
      <c r="H63" s="12" t="s">
        <v>128</v>
      </c>
      <c r="I63"/>
      <c r="J63"/>
      <c r="K63"/>
      <c r="L63"/>
      <c r="M63"/>
      <c r="N63" s="18"/>
      <c r="O63"/>
      <c r="P63"/>
      <c r="Q63"/>
      <c r="R63" s="18"/>
      <c r="S63"/>
      <c r="T63"/>
      <c r="U63"/>
      <c r="V63"/>
      <c r="W63"/>
      <c r="X63"/>
      <c r="Y63"/>
      <c r="Z63"/>
      <c r="AA63"/>
      <c r="AB63"/>
    </row>
    <row r="64" spans="1:30">
      <c r="A64" s="17">
        <v>44</v>
      </c>
      <c r="B64" s="12" t="s">
        <v>14</v>
      </c>
      <c r="C64" s="12" t="s">
        <v>14</v>
      </c>
      <c r="D64" s="12" t="s">
        <v>249</v>
      </c>
      <c r="E64" s="12" t="s">
        <v>103</v>
      </c>
      <c r="F64" s="12" t="s">
        <v>118</v>
      </c>
      <c r="G64" s="5" t="s">
        <v>106</v>
      </c>
      <c r="H64" s="12" t="s">
        <v>210</v>
      </c>
      <c r="I64"/>
      <c r="J64"/>
      <c r="K64"/>
      <c r="L64"/>
      <c r="M64"/>
      <c r="N64" s="18"/>
      <c r="O64"/>
      <c r="P64"/>
      <c r="Q64"/>
      <c r="R64" s="18"/>
      <c r="S64"/>
      <c r="T64"/>
      <c r="U64"/>
      <c r="V64"/>
      <c r="W64"/>
      <c r="X64"/>
      <c r="Y64"/>
      <c r="Z64"/>
      <c r="AA64"/>
      <c r="AB64"/>
    </row>
    <row r="65" spans="1:28">
      <c r="A65" s="16">
        <v>45</v>
      </c>
      <c r="B65" s="12" t="s">
        <v>14</v>
      </c>
      <c r="C65" s="12" t="s">
        <v>14</v>
      </c>
      <c r="D65" s="12" t="s">
        <v>250</v>
      </c>
      <c r="E65" s="12" t="s">
        <v>103</v>
      </c>
      <c r="F65" s="12" t="s">
        <v>92</v>
      </c>
      <c r="G65" s="5" t="s">
        <v>92</v>
      </c>
      <c r="H65" s="12" t="s">
        <v>128</v>
      </c>
      <c r="I65"/>
      <c r="J65"/>
      <c r="K65"/>
      <c r="L65"/>
      <c r="M65"/>
      <c r="N65" s="18"/>
      <c r="O65"/>
      <c r="P65"/>
      <c r="Q65"/>
      <c r="R65" s="18"/>
      <c r="S65"/>
      <c r="T65"/>
      <c r="U65"/>
      <c r="V65"/>
      <c r="W65"/>
      <c r="X65"/>
      <c r="Y65"/>
      <c r="Z65"/>
      <c r="AA65"/>
      <c r="AB65"/>
    </row>
    <row r="66" spans="1:28">
      <c r="A66" s="17">
        <v>46</v>
      </c>
      <c r="B66" s="12" t="s">
        <v>14</v>
      </c>
      <c r="C66" s="12" t="s">
        <v>14</v>
      </c>
      <c r="D66" s="12" t="s">
        <v>251</v>
      </c>
      <c r="E66" s="12" t="s">
        <v>103</v>
      </c>
      <c r="F66" s="12" t="s">
        <v>119</v>
      </c>
      <c r="G66" s="5" t="s">
        <v>110</v>
      </c>
      <c r="H66" s="12" t="s">
        <v>127</v>
      </c>
      <c r="I66"/>
      <c r="J66"/>
      <c r="K66"/>
      <c r="L66"/>
      <c r="M66"/>
      <c r="N66" s="18"/>
      <c r="O66"/>
      <c r="P66"/>
      <c r="Q66"/>
      <c r="R66" s="18"/>
      <c r="S66"/>
      <c r="T66"/>
      <c r="U66"/>
      <c r="V66"/>
      <c r="W66"/>
      <c r="X66"/>
      <c r="Y66"/>
      <c r="Z66"/>
      <c r="AA66"/>
      <c r="AB66"/>
    </row>
    <row r="67" spans="1:28">
      <c r="A67" s="16">
        <v>47</v>
      </c>
      <c r="B67" s="12" t="s">
        <v>14</v>
      </c>
      <c r="C67" s="12" t="s">
        <v>14</v>
      </c>
      <c r="D67" s="12" t="s">
        <v>252</v>
      </c>
      <c r="E67" s="12" t="s">
        <v>103</v>
      </c>
      <c r="F67" s="12" t="s">
        <v>92</v>
      </c>
      <c r="G67" s="5" t="s">
        <v>92</v>
      </c>
      <c r="H67" s="12" t="s">
        <v>127</v>
      </c>
      <c r="I67"/>
      <c r="J67"/>
      <c r="K67"/>
      <c r="L67"/>
      <c r="M67"/>
      <c r="N67" s="18"/>
      <c r="O67"/>
      <c r="P67"/>
      <c r="Q67"/>
      <c r="R67" s="18"/>
      <c r="S67"/>
      <c r="T67"/>
      <c r="U67"/>
      <c r="V67"/>
      <c r="W67"/>
      <c r="X67"/>
      <c r="Y67"/>
      <c r="Z67"/>
      <c r="AA67"/>
      <c r="AB67"/>
    </row>
    <row r="68" spans="1:28">
      <c r="A68" s="17">
        <v>48</v>
      </c>
      <c r="B68" s="12" t="s">
        <v>14</v>
      </c>
      <c r="C68" s="12" t="s">
        <v>14</v>
      </c>
      <c r="D68" s="12" t="s">
        <v>253</v>
      </c>
      <c r="E68" s="12" t="s">
        <v>10</v>
      </c>
      <c r="F68" s="12" t="s">
        <v>118</v>
      </c>
      <c r="G68" s="5" t="s">
        <v>102</v>
      </c>
      <c r="H68" s="12" t="s">
        <v>210</v>
      </c>
      <c r="I68"/>
      <c r="J68"/>
      <c r="K68"/>
      <c r="L68"/>
      <c r="M68"/>
      <c r="N68" s="18"/>
      <c r="O68"/>
      <c r="P68"/>
      <c r="Q68"/>
      <c r="R68" s="18"/>
      <c r="S68"/>
      <c r="T68"/>
      <c r="U68"/>
      <c r="V68"/>
      <c r="W68"/>
      <c r="X68"/>
      <c r="Y68"/>
      <c r="Z68"/>
      <c r="AA68"/>
      <c r="AB68"/>
    </row>
    <row r="69" spans="1:28">
      <c r="A69" s="16">
        <v>49</v>
      </c>
      <c r="B69" s="12" t="s">
        <v>14</v>
      </c>
      <c r="C69" s="12" t="s">
        <v>14</v>
      </c>
      <c r="D69" s="12" t="s">
        <v>450</v>
      </c>
      <c r="E69" s="12" t="s">
        <v>103</v>
      </c>
      <c r="F69" s="12" t="s">
        <v>117</v>
      </c>
      <c r="G69" s="5" t="s">
        <v>117</v>
      </c>
      <c r="H69" s="12" t="s">
        <v>128</v>
      </c>
      <c r="I69"/>
      <c r="J69"/>
      <c r="K69"/>
      <c r="L69"/>
      <c r="M69"/>
      <c r="N69" s="18"/>
      <c r="O69"/>
      <c r="P69"/>
      <c r="Q69"/>
      <c r="R69" s="18"/>
      <c r="S69"/>
      <c r="T69"/>
      <c r="U69"/>
      <c r="V69"/>
      <c r="W69"/>
      <c r="X69"/>
      <c r="Y69"/>
      <c r="Z69"/>
      <c r="AA69"/>
      <c r="AB69"/>
    </row>
    <row r="70" spans="1:28">
      <c r="A70" s="17">
        <v>50</v>
      </c>
      <c r="B70" s="12" t="s">
        <v>14</v>
      </c>
      <c r="C70" s="12" t="s">
        <v>14</v>
      </c>
      <c r="D70" s="12" t="s">
        <v>254</v>
      </c>
      <c r="E70" s="12" t="s">
        <v>103</v>
      </c>
      <c r="F70" s="12" t="s">
        <v>92</v>
      </c>
      <c r="G70" s="5" t="s">
        <v>92</v>
      </c>
      <c r="H70" s="12" t="s">
        <v>128</v>
      </c>
      <c r="I70"/>
      <c r="J70"/>
      <c r="K70"/>
      <c r="L70"/>
      <c r="M70"/>
      <c r="N70" s="18"/>
      <c r="O70"/>
      <c r="P70"/>
      <c r="Q70"/>
      <c r="R70" s="18"/>
      <c r="S70"/>
      <c r="T70"/>
      <c r="U70"/>
      <c r="V70"/>
      <c r="W70"/>
      <c r="X70"/>
      <c r="Y70"/>
      <c r="Z70"/>
      <c r="AA70"/>
      <c r="AB70"/>
    </row>
    <row r="71" spans="1:28" s="27" customFormat="1">
      <c r="A71" s="23">
        <v>51</v>
      </c>
      <c r="B71" s="19" t="s">
        <v>14</v>
      </c>
      <c r="C71" s="19" t="s">
        <v>14</v>
      </c>
      <c r="D71" s="19" t="s">
        <v>255</v>
      </c>
      <c r="E71" s="19" t="s">
        <v>103</v>
      </c>
      <c r="F71" s="19" t="s">
        <v>92</v>
      </c>
      <c r="G71" s="24" t="s">
        <v>92</v>
      </c>
      <c r="H71" s="19" t="s">
        <v>210</v>
      </c>
      <c r="I71" s="25"/>
      <c r="J71" s="25"/>
      <c r="K71" s="25"/>
      <c r="L71" s="25"/>
      <c r="M71" s="25"/>
      <c r="N71" s="26"/>
      <c r="O71" s="25"/>
      <c r="P71" s="25"/>
      <c r="Q71" s="25"/>
      <c r="R71" s="26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>
      <c r="A72" s="17">
        <v>52</v>
      </c>
      <c r="B72" s="12" t="s">
        <v>14</v>
      </c>
      <c r="C72" s="12" t="s">
        <v>14</v>
      </c>
      <c r="D72" s="12" t="s">
        <v>256</v>
      </c>
      <c r="E72" s="12" t="s">
        <v>103</v>
      </c>
      <c r="F72" s="12" t="s">
        <v>119</v>
      </c>
      <c r="G72" s="5" t="s">
        <v>107</v>
      </c>
      <c r="H72" s="12" t="s">
        <v>128</v>
      </c>
      <c r="I72"/>
      <c r="J72"/>
      <c r="K72"/>
      <c r="L72"/>
      <c r="M72"/>
      <c r="N72" s="18"/>
      <c r="O72"/>
      <c r="P72"/>
      <c r="Q72"/>
      <c r="R72" s="18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 s="18"/>
      <c r="O73"/>
      <c r="P73"/>
      <c r="Q73"/>
      <c r="R73" s="18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 s="18"/>
      <c r="O74"/>
      <c r="P74"/>
      <c r="Q74"/>
      <c r="R74" s="18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 s="18"/>
      <c r="O75"/>
      <c r="P75"/>
      <c r="Q75"/>
      <c r="R75" s="18"/>
      <c r="S75"/>
      <c r="T75"/>
      <c r="U75"/>
      <c r="V75"/>
      <c r="W75"/>
      <c r="X75"/>
      <c r="Y75"/>
      <c r="Z75"/>
      <c r="AA75"/>
      <c r="AB75"/>
    </row>
    <row r="76" spans="1:28" ht="16.5" thickBot="1">
      <c r="A76" t="s">
        <v>563</v>
      </c>
      <c r="B76"/>
      <c r="C76"/>
      <c r="D76"/>
      <c r="E76"/>
      <c r="F76"/>
      <c r="G76"/>
      <c r="H76"/>
      <c r="I76"/>
      <c r="J76"/>
      <c r="K76"/>
      <c r="L76"/>
      <c r="M76"/>
      <c r="N76" s="18"/>
      <c r="O76"/>
      <c r="P76"/>
      <c r="Q76"/>
      <c r="R76" s="18"/>
      <c r="S76"/>
      <c r="T76"/>
      <c r="U76"/>
      <c r="V76"/>
      <c r="W76"/>
      <c r="X76"/>
      <c r="Y76"/>
      <c r="Z76"/>
      <c r="AA76"/>
      <c r="AB76"/>
    </row>
    <row r="77" spans="1:28" ht="17.25" thickTop="1" thickBot="1">
      <c r="A77" s="20" t="s">
        <v>0</v>
      </c>
      <c r="B77" s="20" t="s">
        <v>1</v>
      </c>
      <c r="C77" s="20" t="s">
        <v>2</v>
      </c>
      <c r="D77" s="20" t="s">
        <v>19</v>
      </c>
      <c r="E77" s="20" t="s">
        <v>84</v>
      </c>
      <c r="F77" s="20" t="s">
        <v>3</v>
      </c>
      <c r="G77" s="20" t="s">
        <v>4</v>
      </c>
      <c r="H77" s="20" t="s">
        <v>5</v>
      </c>
      <c r="I77"/>
      <c r="J77"/>
      <c r="K77"/>
      <c r="L77"/>
      <c r="M77"/>
      <c r="N77" s="18"/>
      <c r="O77"/>
      <c r="P77"/>
      <c r="Q77"/>
      <c r="R77" s="18"/>
      <c r="S77"/>
      <c r="T77"/>
      <c r="U77"/>
      <c r="V77"/>
      <c r="W77"/>
      <c r="X77"/>
      <c r="Y77"/>
      <c r="Z77"/>
      <c r="AA77"/>
      <c r="AB77"/>
    </row>
    <row r="78" spans="1:28" ht="17.25" thickTop="1" thickBot="1">
      <c r="A78" s="20"/>
      <c r="B78" s="20"/>
      <c r="C78" s="20"/>
      <c r="D78" s="20"/>
      <c r="E78" s="20"/>
      <c r="F78" s="20"/>
      <c r="G78" s="20"/>
      <c r="H78" s="20"/>
      <c r="I78"/>
      <c r="J78"/>
      <c r="K78"/>
      <c r="L78"/>
      <c r="M78"/>
      <c r="N78" s="18"/>
      <c r="O78"/>
      <c r="P78"/>
      <c r="Q78"/>
      <c r="R78" s="18"/>
      <c r="S78"/>
      <c r="T78"/>
      <c r="U78"/>
      <c r="V78"/>
      <c r="W78"/>
      <c r="X78"/>
      <c r="Y78"/>
      <c r="Z78"/>
      <c r="AA78"/>
      <c r="AB78"/>
    </row>
    <row r="79" spans="1:28" ht="16.5" thickTop="1">
      <c r="A79" s="16">
        <v>53</v>
      </c>
      <c r="B79" s="12" t="s">
        <v>14</v>
      </c>
      <c r="C79" s="12" t="s">
        <v>165</v>
      </c>
      <c r="D79" s="12" t="s">
        <v>457</v>
      </c>
      <c r="E79" s="12" t="s">
        <v>103</v>
      </c>
      <c r="F79" s="12" t="s">
        <v>118</v>
      </c>
      <c r="G79" s="5" t="s">
        <v>10</v>
      </c>
      <c r="H79" s="12" t="s">
        <v>128</v>
      </c>
      <c r="I79"/>
      <c r="J79"/>
      <c r="K79"/>
      <c r="L79"/>
      <c r="M79"/>
      <c r="N79" s="18"/>
      <c r="O79"/>
      <c r="P79"/>
      <c r="Q79"/>
      <c r="R79" s="18"/>
      <c r="S79"/>
      <c r="T79"/>
      <c r="U79"/>
      <c r="V79"/>
      <c r="W79"/>
      <c r="X79"/>
      <c r="Y79"/>
      <c r="Z79"/>
      <c r="AA79"/>
      <c r="AB79"/>
    </row>
    <row r="80" spans="1:28">
      <c r="A80" s="17">
        <v>54</v>
      </c>
      <c r="B80" s="12" t="s">
        <v>14</v>
      </c>
      <c r="C80" s="12" t="s">
        <v>14</v>
      </c>
      <c r="D80" s="12" t="s">
        <v>257</v>
      </c>
      <c r="E80" s="12" t="s">
        <v>103</v>
      </c>
      <c r="F80" s="12" t="s">
        <v>119</v>
      </c>
      <c r="G80" s="5" t="s">
        <v>98</v>
      </c>
      <c r="H80" s="12" t="s">
        <v>210</v>
      </c>
      <c r="I80"/>
      <c r="J80"/>
      <c r="K80"/>
      <c r="L80"/>
      <c r="M80"/>
      <c r="N80" s="18"/>
      <c r="O80"/>
      <c r="P80"/>
      <c r="Q80"/>
      <c r="R80" s="18"/>
      <c r="S80"/>
      <c r="T80"/>
      <c r="U80"/>
      <c r="V80"/>
      <c r="W80"/>
      <c r="X80"/>
      <c r="Y80"/>
      <c r="Z80"/>
      <c r="AA80"/>
      <c r="AB80"/>
    </row>
    <row r="81" spans="1:28">
      <c r="A81" s="16">
        <v>55</v>
      </c>
      <c r="B81" s="12" t="s">
        <v>14</v>
      </c>
      <c r="C81" s="12" t="s">
        <v>165</v>
      </c>
      <c r="D81" s="12" t="s">
        <v>459</v>
      </c>
      <c r="E81" s="12" t="s">
        <v>103</v>
      </c>
      <c r="F81" s="12" t="s">
        <v>118</v>
      </c>
      <c r="G81" s="5" t="s">
        <v>106</v>
      </c>
      <c r="H81" s="12" t="s">
        <v>128</v>
      </c>
      <c r="I81"/>
      <c r="J81"/>
      <c r="K81"/>
      <c r="L81"/>
      <c r="M81"/>
      <c r="N81" s="18"/>
      <c r="O81"/>
      <c r="P81"/>
      <c r="Q81"/>
      <c r="R81" s="18"/>
      <c r="S81"/>
      <c r="T81"/>
      <c r="U81"/>
      <c r="V81"/>
      <c r="W81"/>
      <c r="X81"/>
      <c r="Y81"/>
      <c r="Z81"/>
      <c r="AA81"/>
      <c r="AB81"/>
    </row>
    <row r="82" spans="1:28">
      <c r="A82" s="17">
        <v>56</v>
      </c>
      <c r="B82" s="12" t="s">
        <v>14</v>
      </c>
      <c r="C82" s="12" t="s">
        <v>14</v>
      </c>
      <c r="D82" s="12" t="s">
        <v>258</v>
      </c>
      <c r="E82" s="12" t="s">
        <v>103</v>
      </c>
      <c r="F82" s="12" t="s">
        <v>92</v>
      </c>
      <c r="G82" s="5" t="s">
        <v>92</v>
      </c>
      <c r="H82" s="12" t="s">
        <v>128</v>
      </c>
      <c r="I82"/>
      <c r="J82"/>
      <c r="K82"/>
      <c r="L82"/>
      <c r="M82"/>
      <c r="N82" s="18"/>
      <c r="O82"/>
      <c r="P82"/>
      <c r="Q82"/>
      <c r="R82" s="18"/>
      <c r="S82"/>
      <c r="T82"/>
      <c r="U82"/>
      <c r="V82"/>
      <c r="W82"/>
      <c r="X82"/>
      <c r="Y82"/>
      <c r="Z82"/>
      <c r="AA82"/>
      <c r="AB82"/>
    </row>
    <row r="83" spans="1:28">
      <c r="A83" s="16">
        <v>57</v>
      </c>
      <c r="B83" s="12" t="s">
        <v>14</v>
      </c>
      <c r="C83" s="12" t="s">
        <v>14</v>
      </c>
      <c r="D83" s="12" t="s">
        <v>259</v>
      </c>
      <c r="E83" s="12" t="s">
        <v>103</v>
      </c>
      <c r="F83" s="12" t="s">
        <v>119</v>
      </c>
      <c r="G83" s="5" t="s">
        <v>101</v>
      </c>
      <c r="H83" s="12" t="s">
        <v>127</v>
      </c>
      <c r="I83"/>
      <c r="J83"/>
      <c r="K83"/>
      <c r="L83"/>
      <c r="M83"/>
      <c r="N83" s="18"/>
      <c r="O83"/>
      <c r="P83"/>
      <c r="Q83"/>
      <c r="R83" s="18"/>
      <c r="S83"/>
      <c r="T83"/>
      <c r="U83"/>
      <c r="V83"/>
      <c r="W83"/>
      <c r="X83"/>
      <c r="Y83"/>
      <c r="Z83"/>
      <c r="AA83"/>
      <c r="AB83"/>
    </row>
    <row r="84" spans="1:28">
      <c r="A84" s="17">
        <v>58</v>
      </c>
      <c r="B84" s="12" t="s">
        <v>14</v>
      </c>
      <c r="C84" s="12" t="s">
        <v>171</v>
      </c>
      <c r="D84" s="12" t="s">
        <v>466</v>
      </c>
      <c r="E84" s="12" t="s">
        <v>103</v>
      </c>
      <c r="F84" s="12" t="s">
        <v>118</v>
      </c>
      <c r="G84" s="5" t="s">
        <v>98</v>
      </c>
      <c r="H84" s="12" t="s">
        <v>127</v>
      </c>
      <c r="I84"/>
      <c r="J84"/>
      <c r="K84"/>
      <c r="L84"/>
      <c r="M84"/>
      <c r="N84" s="18"/>
      <c r="O84"/>
      <c r="P84"/>
      <c r="Q84"/>
      <c r="R84" s="18"/>
      <c r="S84"/>
      <c r="T84"/>
      <c r="U84"/>
      <c r="V84"/>
      <c r="W84"/>
      <c r="X84"/>
      <c r="Y84"/>
      <c r="Z84"/>
      <c r="AA84"/>
      <c r="AB84"/>
    </row>
    <row r="85" spans="1:28">
      <c r="A85" s="16">
        <v>59</v>
      </c>
      <c r="B85" s="12" t="s">
        <v>14</v>
      </c>
      <c r="C85" s="12" t="s">
        <v>14</v>
      </c>
      <c r="D85" s="12" t="s">
        <v>260</v>
      </c>
      <c r="E85" s="12" t="s">
        <v>103</v>
      </c>
      <c r="F85" s="12" t="s">
        <v>117</v>
      </c>
      <c r="G85" s="5" t="s">
        <v>117</v>
      </c>
      <c r="H85" s="12" t="s">
        <v>210</v>
      </c>
      <c r="I85"/>
      <c r="J85"/>
      <c r="K85"/>
      <c r="L85"/>
      <c r="M85"/>
      <c r="N85" s="18"/>
      <c r="O85"/>
      <c r="P85"/>
      <c r="Q85"/>
      <c r="R85" s="18"/>
      <c r="S85"/>
      <c r="T85"/>
      <c r="U85"/>
      <c r="V85"/>
      <c r="W85"/>
      <c r="X85"/>
      <c r="Y85"/>
      <c r="Z85"/>
      <c r="AA85"/>
      <c r="AB85"/>
    </row>
    <row r="86" spans="1:28">
      <c r="A86" s="17">
        <v>60</v>
      </c>
      <c r="B86" s="12" t="s">
        <v>14</v>
      </c>
      <c r="C86" s="12" t="s">
        <v>14</v>
      </c>
      <c r="D86" s="12" t="s">
        <v>261</v>
      </c>
      <c r="E86" s="12" t="s">
        <v>103</v>
      </c>
      <c r="F86" s="12" t="s">
        <v>118</v>
      </c>
      <c r="G86" s="5" t="s">
        <v>106</v>
      </c>
      <c r="H86" s="12" t="s">
        <v>128</v>
      </c>
      <c r="I86"/>
      <c r="J86"/>
      <c r="K86"/>
      <c r="L86"/>
      <c r="M86"/>
      <c r="N86" s="18"/>
      <c r="O86"/>
      <c r="P86"/>
      <c r="Q86"/>
      <c r="R86" s="18"/>
      <c r="S86"/>
      <c r="T86"/>
      <c r="U86"/>
      <c r="V86"/>
      <c r="W86"/>
      <c r="X86"/>
      <c r="Y86"/>
      <c r="Z86"/>
      <c r="AA86"/>
      <c r="AB86"/>
    </row>
    <row r="87" spans="1:28">
      <c r="A87" s="16">
        <v>61</v>
      </c>
      <c r="B87" s="12" t="s">
        <v>14</v>
      </c>
      <c r="C87" s="12" t="s">
        <v>165</v>
      </c>
      <c r="D87" s="12" t="s">
        <v>460</v>
      </c>
      <c r="E87" s="12" t="s">
        <v>10</v>
      </c>
      <c r="F87" s="12" t="s">
        <v>118</v>
      </c>
      <c r="G87" s="5" t="s">
        <v>101</v>
      </c>
      <c r="H87" s="12" t="s">
        <v>127</v>
      </c>
      <c r="I87"/>
      <c r="J87"/>
      <c r="K87"/>
      <c r="L87"/>
      <c r="M87"/>
      <c r="N87" s="18"/>
      <c r="O87"/>
      <c r="P87"/>
      <c r="Q87"/>
      <c r="R87" s="18"/>
      <c r="S87"/>
      <c r="T87"/>
      <c r="U87"/>
      <c r="V87"/>
      <c r="W87"/>
      <c r="X87"/>
      <c r="Y87"/>
      <c r="Z87"/>
      <c r="AA87"/>
      <c r="AB87"/>
    </row>
    <row r="88" spans="1:28">
      <c r="A88" s="17">
        <v>62</v>
      </c>
      <c r="B88" s="12" t="s">
        <v>14</v>
      </c>
      <c r="C88" s="12" t="s">
        <v>14</v>
      </c>
      <c r="D88" s="12" t="s">
        <v>262</v>
      </c>
      <c r="E88" s="12" t="s">
        <v>103</v>
      </c>
      <c r="F88" s="12" t="s">
        <v>117</v>
      </c>
      <c r="G88" s="5" t="s">
        <v>94</v>
      </c>
      <c r="H88" s="12" t="s">
        <v>128</v>
      </c>
      <c r="I88"/>
      <c r="J88"/>
      <c r="K88"/>
      <c r="L88"/>
      <c r="M88"/>
      <c r="N88" s="18"/>
      <c r="O88"/>
      <c r="P88"/>
      <c r="Q88"/>
      <c r="R88" s="18"/>
      <c r="S88"/>
      <c r="T88"/>
      <c r="U88"/>
      <c r="V88"/>
      <c r="W88"/>
      <c r="X88"/>
      <c r="Y88"/>
      <c r="Z88"/>
      <c r="AA88"/>
      <c r="AB88"/>
    </row>
    <row r="89" spans="1:28">
      <c r="A89" s="16">
        <v>63</v>
      </c>
      <c r="B89" s="12" t="s">
        <v>14</v>
      </c>
      <c r="C89" s="12" t="s">
        <v>14</v>
      </c>
      <c r="D89" s="12" t="s">
        <v>263</v>
      </c>
      <c r="E89" s="12" t="s">
        <v>103</v>
      </c>
      <c r="F89" s="12" t="s">
        <v>118</v>
      </c>
      <c r="G89" s="5" t="s">
        <v>110</v>
      </c>
      <c r="H89" s="12" t="s">
        <v>128</v>
      </c>
      <c r="I89"/>
      <c r="J89"/>
      <c r="K89"/>
      <c r="L89"/>
      <c r="M89"/>
      <c r="N89" s="18"/>
      <c r="O89"/>
      <c r="P89"/>
      <c r="Q89"/>
      <c r="R89" s="18"/>
      <c r="S89"/>
      <c r="T89"/>
      <c r="U89"/>
      <c r="V89"/>
      <c r="W89"/>
      <c r="X89"/>
      <c r="Y89"/>
      <c r="Z89"/>
      <c r="AA89"/>
      <c r="AB89"/>
    </row>
    <row r="90" spans="1:28">
      <c r="A90" s="17">
        <v>64</v>
      </c>
      <c r="B90" s="12" t="s">
        <v>14</v>
      </c>
      <c r="C90" s="12" t="s">
        <v>14</v>
      </c>
      <c r="D90" s="12" t="s">
        <v>264</v>
      </c>
      <c r="E90" s="12" t="s">
        <v>103</v>
      </c>
      <c r="F90" s="12" t="s">
        <v>117</v>
      </c>
      <c r="G90" s="5" t="s">
        <v>117</v>
      </c>
      <c r="H90" s="12" t="s">
        <v>128</v>
      </c>
      <c r="I90"/>
      <c r="J90"/>
      <c r="K90"/>
      <c r="L90"/>
      <c r="M90"/>
      <c r="N90" s="18"/>
      <c r="O90"/>
      <c r="P90"/>
      <c r="Q90"/>
      <c r="R90" s="18"/>
      <c r="S90"/>
      <c r="T90"/>
      <c r="U90"/>
      <c r="V90"/>
      <c r="W90"/>
      <c r="X90"/>
      <c r="Y90"/>
      <c r="Z90"/>
      <c r="AA90"/>
      <c r="AB90"/>
    </row>
    <row r="91" spans="1:28">
      <c r="A91" s="16">
        <v>65</v>
      </c>
      <c r="B91" s="12" t="s">
        <v>14</v>
      </c>
      <c r="C91" s="12" t="s">
        <v>165</v>
      </c>
      <c r="D91" s="12" t="s">
        <v>461</v>
      </c>
      <c r="E91" s="12" t="s">
        <v>103</v>
      </c>
      <c r="F91" s="12" t="s">
        <v>118</v>
      </c>
      <c r="G91" s="5" t="s">
        <v>109</v>
      </c>
      <c r="H91" s="12" t="s">
        <v>210</v>
      </c>
      <c r="I91"/>
      <c r="J91"/>
      <c r="K91"/>
      <c r="L91"/>
      <c r="M91"/>
      <c r="N91" s="18"/>
      <c r="O91"/>
      <c r="P91"/>
      <c r="Q91"/>
      <c r="R91" s="18"/>
      <c r="S91"/>
      <c r="T91"/>
      <c r="U91"/>
      <c r="V91"/>
      <c r="W91"/>
      <c r="X91"/>
      <c r="Y91"/>
      <c r="Z91"/>
      <c r="AA91"/>
      <c r="AB91"/>
    </row>
    <row r="92" spans="1:28">
      <c r="A92" s="17">
        <v>66</v>
      </c>
      <c r="B92" s="12" t="s">
        <v>14</v>
      </c>
      <c r="C92" s="12" t="s">
        <v>14</v>
      </c>
      <c r="D92" s="12" t="s">
        <v>265</v>
      </c>
      <c r="E92" s="12" t="s">
        <v>103</v>
      </c>
      <c r="F92" s="12" t="s">
        <v>119</v>
      </c>
      <c r="G92" s="5" t="s">
        <v>110</v>
      </c>
      <c r="H92" s="12" t="s">
        <v>128</v>
      </c>
      <c r="I92"/>
      <c r="J92"/>
      <c r="K92"/>
      <c r="L92"/>
      <c r="M92"/>
      <c r="N92" s="18"/>
      <c r="O92"/>
      <c r="P92"/>
      <c r="Q92"/>
      <c r="R92" s="18"/>
      <c r="S92"/>
      <c r="T92"/>
      <c r="U92"/>
      <c r="V92"/>
      <c r="W92"/>
      <c r="X92"/>
      <c r="Y92"/>
      <c r="Z92"/>
      <c r="AA92"/>
      <c r="AB92"/>
    </row>
    <row r="93" spans="1:28">
      <c r="A93" s="16">
        <v>67</v>
      </c>
      <c r="B93" s="12" t="s">
        <v>14</v>
      </c>
      <c r="C93" s="12" t="s">
        <v>14</v>
      </c>
      <c r="D93" s="12" t="s">
        <v>266</v>
      </c>
      <c r="E93" s="12" t="s">
        <v>103</v>
      </c>
      <c r="F93" s="12" t="s">
        <v>119</v>
      </c>
      <c r="G93" s="5" t="s">
        <v>112</v>
      </c>
      <c r="H93" s="12" t="s">
        <v>128</v>
      </c>
      <c r="I93"/>
      <c r="J93"/>
      <c r="K93"/>
      <c r="L93"/>
      <c r="M93"/>
      <c r="N93" s="18"/>
      <c r="O93"/>
      <c r="P93"/>
      <c r="Q93"/>
      <c r="R93" s="18"/>
      <c r="S93"/>
      <c r="T93"/>
      <c r="U93"/>
      <c r="V93"/>
      <c r="W93"/>
      <c r="X93"/>
      <c r="Y93"/>
      <c r="Z93"/>
      <c r="AA93"/>
      <c r="AB93"/>
    </row>
    <row r="94" spans="1:28">
      <c r="A94" s="17">
        <v>68</v>
      </c>
      <c r="B94" s="12" t="s">
        <v>14</v>
      </c>
      <c r="C94" s="12" t="s">
        <v>14</v>
      </c>
      <c r="D94" s="12" t="s">
        <v>267</v>
      </c>
      <c r="E94" s="12" t="s">
        <v>103</v>
      </c>
      <c r="F94" s="12" t="s">
        <v>118</v>
      </c>
      <c r="G94" s="5" t="s">
        <v>10</v>
      </c>
      <c r="H94" s="12" t="s">
        <v>210</v>
      </c>
      <c r="I94"/>
      <c r="J94"/>
      <c r="K94"/>
      <c r="L94"/>
      <c r="M94"/>
      <c r="N94" s="18"/>
      <c r="O94"/>
      <c r="P94"/>
      <c r="Q94"/>
      <c r="R94" s="18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 s="18"/>
      <c r="O95"/>
      <c r="P95"/>
      <c r="Q95"/>
      <c r="R95" s="18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 s="18"/>
      <c r="O96"/>
      <c r="P96"/>
      <c r="Q96"/>
      <c r="R96" s="18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 s="18"/>
      <c r="O97"/>
      <c r="P97"/>
      <c r="Q97"/>
      <c r="R97" s="18"/>
      <c r="S97"/>
      <c r="T97"/>
      <c r="U97"/>
      <c r="V97"/>
      <c r="W97"/>
      <c r="X97"/>
      <c r="Y97"/>
      <c r="Z97"/>
      <c r="AA97"/>
      <c r="AB97"/>
    </row>
    <row r="98" spans="1:28" ht="16.5" thickBot="1">
      <c r="A98" t="s">
        <v>564</v>
      </c>
      <c r="B98"/>
      <c r="C98"/>
      <c r="D98"/>
      <c r="E98"/>
      <c r="F98"/>
      <c r="G98"/>
      <c r="H98"/>
      <c r="I98"/>
      <c r="J98"/>
      <c r="K98"/>
      <c r="L98"/>
      <c r="M98"/>
      <c r="N98" s="18"/>
      <c r="O98"/>
      <c r="P98"/>
      <c r="Q98"/>
      <c r="R98" s="18"/>
      <c r="S98"/>
      <c r="T98"/>
      <c r="U98"/>
      <c r="V98"/>
      <c r="W98"/>
      <c r="X98"/>
      <c r="Y98"/>
      <c r="Z98"/>
      <c r="AA98"/>
      <c r="AB98"/>
    </row>
    <row r="99" spans="1:28" s="4" customFormat="1" ht="17.25" thickTop="1" thickBot="1">
      <c r="A99" s="20" t="s">
        <v>0</v>
      </c>
      <c r="B99" s="20" t="s">
        <v>1</v>
      </c>
      <c r="C99" s="20" t="s">
        <v>2</v>
      </c>
      <c r="D99" s="20" t="s">
        <v>19</v>
      </c>
      <c r="E99" s="20" t="s">
        <v>84</v>
      </c>
      <c r="F99" s="20" t="s">
        <v>3</v>
      </c>
      <c r="G99" s="20" t="s">
        <v>4</v>
      </c>
      <c r="H99" s="20" t="s">
        <v>5</v>
      </c>
      <c r="I99"/>
      <c r="J99"/>
      <c r="K99"/>
      <c r="L99"/>
      <c r="M99"/>
      <c r="N99" s="18"/>
      <c r="O99"/>
      <c r="P99"/>
      <c r="Q99"/>
      <c r="R99" s="18"/>
      <c r="S99"/>
      <c r="T99"/>
      <c r="U99"/>
      <c r="V99"/>
      <c r="W99"/>
      <c r="X99"/>
      <c r="Y99"/>
      <c r="Z99"/>
      <c r="AA99"/>
      <c r="AB99"/>
    </row>
    <row r="100" spans="1:28" s="4" customFormat="1" ht="17.25" thickTop="1" thickBot="1">
      <c r="A100" s="20"/>
      <c r="B100" s="20"/>
      <c r="C100" s="20"/>
      <c r="D100" s="20"/>
      <c r="E100" s="20"/>
      <c r="F100" s="20"/>
      <c r="G100" s="20"/>
      <c r="H100" s="20"/>
      <c r="I100"/>
      <c r="J100"/>
      <c r="K100"/>
      <c r="L100"/>
      <c r="M100"/>
      <c r="N100" s="18"/>
      <c r="O100"/>
      <c r="P100"/>
      <c r="Q100"/>
      <c r="R100" s="18"/>
      <c r="S100"/>
      <c r="T100"/>
      <c r="U100"/>
      <c r="V100"/>
      <c r="W100"/>
      <c r="X100"/>
      <c r="Y100"/>
      <c r="Z100"/>
      <c r="AA100"/>
      <c r="AB100"/>
    </row>
    <row r="101" spans="1:28" ht="16.5" thickTop="1">
      <c r="A101" s="16">
        <v>69</v>
      </c>
      <c r="B101" s="12" t="s">
        <v>14</v>
      </c>
      <c r="C101" s="12" t="s">
        <v>14</v>
      </c>
      <c r="D101" s="12" t="s">
        <v>268</v>
      </c>
      <c r="E101" s="12" t="s">
        <v>103</v>
      </c>
      <c r="F101" s="12" t="s">
        <v>118</v>
      </c>
      <c r="G101" s="5" t="s">
        <v>110</v>
      </c>
      <c r="H101" s="12" t="s">
        <v>128</v>
      </c>
      <c r="I101"/>
      <c r="J101"/>
      <c r="K101"/>
      <c r="L101"/>
      <c r="M101"/>
      <c r="N101" s="18"/>
      <c r="O101"/>
      <c r="P101"/>
      <c r="Q101"/>
      <c r="R101" s="18"/>
      <c r="S101"/>
      <c r="T101"/>
      <c r="U101"/>
      <c r="V101"/>
      <c r="W101"/>
      <c r="X101"/>
      <c r="Y101"/>
      <c r="Z101"/>
      <c r="AA101"/>
      <c r="AB101"/>
    </row>
    <row r="102" spans="1:28">
      <c r="A102" s="17">
        <v>70</v>
      </c>
      <c r="B102" s="12" t="s">
        <v>14</v>
      </c>
      <c r="C102" s="12" t="s">
        <v>14</v>
      </c>
      <c r="D102" s="12" t="s">
        <v>269</v>
      </c>
      <c r="E102" s="12" t="s">
        <v>103</v>
      </c>
      <c r="F102" s="12" t="s">
        <v>119</v>
      </c>
      <c r="G102" s="5" t="s">
        <v>106</v>
      </c>
      <c r="H102" s="12" t="s">
        <v>127</v>
      </c>
      <c r="I102"/>
      <c r="J102"/>
      <c r="K102"/>
      <c r="L102"/>
      <c r="M102"/>
      <c r="N102" s="18"/>
      <c r="O102"/>
      <c r="P102"/>
      <c r="Q102"/>
      <c r="R102" s="18"/>
      <c r="S102"/>
      <c r="T102"/>
      <c r="U102"/>
      <c r="V102"/>
      <c r="W102"/>
      <c r="X102"/>
      <c r="Y102"/>
      <c r="Z102"/>
      <c r="AA102"/>
      <c r="AB102"/>
    </row>
    <row r="103" spans="1:28">
      <c r="A103" s="16">
        <v>71</v>
      </c>
      <c r="B103" s="12" t="s">
        <v>14</v>
      </c>
      <c r="C103" s="12" t="s">
        <v>14</v>
      </c>
      <c r="D103" s="12" t="s">
        <v>270</v>
      </c>
      <c r="E103" s="12" t="s">
        <v>10</v>
      </c>
      <c r="F103" s="12" t="s">
        <v>118</v>
      </c>
      <c r="G103" s="5" t="s">
        <v>112</v>
      </c>
      <c r="H103" s="12" t="s">
        <v>128</v>
      </c>
      <c r="I103"/>
      <c r="J103"/>
      <c r="K103"/>
      <c r="L103"/>
      <c r="M103"/>
      <c r="N103" s="18"/>
      <c r="O103"/>
      <c r="P103"/>
      <c r="Q103"/>
      <c r="R103" s="18"/>
      <c r="S103"/>
      <c r="T103"/>
      <c r="U103"/>
      <c r="V103"/>
      <c r="W103"/>
      <c r="X103"/>
      <c r="Y103"/>
      <c r="Z103"/>
      <c r="AA103"/>
      <c r="AB103"/>
    </row>
    <row r="104" spans="1:28">
      <c r="A104" s="17">
        <v>72</v>
      </c>
      <c r="B104" s="12" t="s">
        <v>14</v>
      </c>
      <c r="C104" s="12" t="s">
        <v>171</v>
      </c>
      <c r="D104" s="12" t="s">
        <v>467</v>
      </c>
      <c r="E104" s="12" t="s">
        <v>103</v>
      </c>
      <c r="F104" s="12" t="s">
        <v>92</v>
      </c>
      <c r="G104" s="5" t="s">
        <v>92</v>
      </c>
      <c r="H104" s="12" t="s">
        <v>127</v>
      </c>
      <c r="I104"/>
      <c r="J104"/>
      <c r="K104"/>
      <c r="L104"/>
      <c r="M104"/>
      <c r="N104" s="18"/>
      <c r="O104"/>
      <c r="P104"/>
      <c r="Q104"/>
      <c r="R104" s="18"/>
      <c r="S104"/>
      <c r="T104"/>
      <c r="U104"/>
      <c r="V104"/>
      <c r="W104"/>
      <c r="X104"/>
      <c r="Y104"/>
      <c r="Z104"/>
      <c r="AA104"/>
      <c r="AB104"/>
    </row>
    <row r="105" spans="1:28">
      <c r="A105" s="16">
        <v>73</v>
      </c>
      <c r="B105" s="12" t="s">
        <v>14</v>
      </c>
      <c r="C105" s="12" t="s">
        <v>165</v>
      </c>
      <c r="D105" s="12" t="s">
        <v>462</v>
      </c>
      <c r="E105" s="12" t="s">
        <v>10</v>
      </c>
      <c r="F105" s="12" t="s">
        <v>118</v>
      </c>
      <c r="G105" s="5" t="s">
        <v>85</v>
      </c>
      <c r="H105" s="12" t="s">
        <v>210</v>
      </c>
      <c r="I105"/>
      <c r="J105"/>
      <c r="K105"/>
      <c r="L105"/>
      <c r="M105"/>
      <c r="N105" s="18"/>
      <c r="O105"/>
      <c r="P105"/>
      <c r="Q105"/>
      <c r="R105" s="18"/>
      <c r="S105"/>
      <c r="T105"/>
      <c r="U105"/>
      <c r="V105"/>
      <c r="W105"/>
      <c r="X105"/>
      <c r="Y105"/>
      <c r="Z105"/>
      <c r="AA105"/>
      <c r="AB105"/>
    </row>
    <row r="106" spans="1:28">
      <c r="A106" s="17">
        <v>74</v>
      </c>
      <c r="B106" s="12" t="s">
        <v>14</v>
      </c>
      <c r="C106" s="12" t="s">
        <v>14</v>
      </c>
      <c r="D106" s="12" t="s">
        <v>271</v>
      </c>
      <c r="E106" s="12" t="s">
        <v>10</v>
      </c>
      <c r="F106" s="12" t="s">
        <v>118</v>
      </c>
      <c r="G106" s="5" t="s">
        <v>101</v>
      </c>
      <c r="H106" s="12" t="s">
        <v>127</v>
      </c>
      <c r="I106"/>
      <c r="J106"/>
      <c r="K106"/>
      <c r="L106"/>
      <c r="M106"/>
      <c r="N106" s="18"/>
      <c r="O106"/>
      <c r="P106"/>
      <c r="Q106"/>
      <c r="R106" s="18"/>
      <c r="S106"/>
      <c r="T106"/>
      <c r="U106"/>
      <c r="V106"/>
      <c r="W106"/>
      <c r="X106"/>
      <c r="Y106"/>
      <c r="Z106"/>
      <c r="AA106"/>
      <c r="AB106"/>
    </row>
    <row r="107" spans="1:28">
      <c r="A107" s="16">
        <v>75</v>
      </c>
      <c r="B107" s="12" t="s">
        <v>14</v>
      </c>
      <c r="C107" s="12" t="s">
        <v>14</v>
      </c>
      <c r="D107" s="12" t="s">
        <v>272</v>
      </c>
      <c r="E107" s="12" t="s">
        <v>103</v>
      </c>
      <c r="F107" s="12" t="s">
        <v>118</v>
      </c>
      <c r="G107" s="5" t="s">
        <v>112</v>
      </c>
      <c r="H107" s="12" t="s">
        <v>210</v>
      </c>
      <c r="I107"/>
      <c r="J107"/>
      <c r="K107"/>
      <c r="L107"/>
      <c r="M107"/>
      <c r="N107" s="18"/>
      <c r="O107"/>
      <c r="P107"/>
      <c r="Q107"/>
      <c r="R107" s="18"/>
      <c r="S107"/>
      <c r="T107"/>
      <c r="U107"/>
      <c r="V107"/>
      <c r="W107"/>
      <c r="X107"/>
      <c r="Y107"/>
      <c r="Z107"/>
      <c r="AA107"/>
      <c r="AB107"/>
    </row>
    <row r="108" spans="1:28">
      <c r="A108" s="17">
        <v>76</v>
      </c>
      <c r="B108" s="12" t="s">
        <v>14</v>
      </c>
      <c r="C108" s="12" t="s">
        <v>171</v>
      </c>
      <c r="D108" s="12" t="s">
        <v>469</v>
      </c>
      <c r="E108" s="12" t="s">
        <v>103</v>
      </c>
      <c r="F108" s="12" t="s">
        <v>118</v>
      </c>
      <c r="G108" s="5" t="s">
        <v>105</v>
      </c>
      <c r="H108" s="12" t="s">
        <v>127</v>
      </c>
      <c r="I108"/>
      <c r="J108"/>
      <c r="K108"/>
      <c r="L108"/>
      <c r="M108"/>
      <c r="N108" s="18"/>
      <c r="O108"/>
      <c r="P108"/>
      <c r="Q108"/>
      <c r="R108" s="18"/>
      <c r="S108"/>
      <c r="T108"/>
      <c r="U108"/>
      <c r="V108"/>
      <c r="W108"/>
      <c r="X108"/>
      <c r="Y108"/>
      <c r="Z108"/>
      <c r="AA108"/>
      <c r="AB108"/>
    </row>
    <row r="109" spans="1:28">
      <c r="A109" s="16">
        <v>77</v>
      </c>
      <c r="B109" s="12" t="s">
        <v>14</v>
      </c>
      <c r="C109" s="12" t="s">
        <v>14</v>
      </c>
      <c r="D109" s="12" t="s">
        <v>273</v>
      </c>
      <c r="E109" s="12" t="s">
        <v>103</v>
      </c>
      <c r="F109" s="12" t="s">
        <v>118</v>
      </c>
      <c r="G109" s="5" t="s">
        <v>106</v>
      </c>
      <c r="H109" s="12" t="s">
        <v>210</v>
      </c>
      <c r="I109"/>
      <c r="J109"/>
      <c r="K109"/>
      <c r="L109"/>
      <c r="M109"/>
      <c r="N109" s="18"/>
      <c r="O109"/>
      <c r="P109"/>
      <c r="Q109"/>
      <c r="R109" s="18"/>
      <c r="S109"/>
      <c r="T109"/>
      <c r="U109"/>
      <c r="V109"/>
      <c r="W109"/>
      <c r="X109"/>
      <c r="Y109"/>
      <c r="Z109"/>
      <c r="AA109"/>
      <c r="AB109"/>
    </row>
    <row r="110" spans="1:28">
      <c r="A110" s="17">
        <v>78</v>
      </c>
      <c r="B110" s="12" t="s">
        <v>14</v>
      </c>
      <c r="C110" s="12" t="s">
        <v>171</v>
      </c>
      <c r="D110" s="12" t="s">
        <v>468</v>
      </c>
      <c r="E110" s="12" t="s">
        <v>103</v>
      </c>
      <c r="F110" s="12" t="s">
        <v>92</v>
      </c>
      <c r="G110" s="5" t="s">
        <v>92</v>
      </c>
      <c r="H110" s="12" t="s">
        <v>128</v>
      </c>
      <c r="I110"/>
      <c r="J110"/>
      <c r="K110"/>
      <c r="L110"/>
      <c r="M110"/>
      <c r="N110" s="18"/>
      <c r="O110"/>
      <c r="P110"/>
      <c r="Q110"/>
      <c r="R110" s="18"/>
      <c r="S110"/>
      <c r="T110"/>
      <c r="U110"/>
      <c r="V110"/>
      <c r="W110"/>
      <c r="X110"/>
      <c r="Y110"/>
      <c r="Z110"/>
      <c r="AA110"/>
      <c r="AB110"/>
    </row>
    <row r="111" spans="1:28">
      <c r="A111" s="16">
        <v>79</v>
      </c>
      <c r="B111" s="12" t="s">
        <v>14</v>
      </c>
      <c r="C111" s="12" t="s">
        <v>14</v>
      </c>
      <c r="D111" s="12" t="s">
        <v>274</v>
      </c>
      <c r="E111" s="12" t="s">
        <v>103</v>
      </c>
      <c r="F111" s="12" t="s">
        <v>118</v>
      </c>
      <c r="G111" s="5" t="s">
        <v>110</v>
      </c>
      <c r="H111" s="12" t="s">
        <v>127</v>
      </c>
      <c r="I111"/>
      <c r="J111"/>
      <c r="K111"/>
      <c r="L111"/>
      <c r="M111"/>
      <c r="N111" s="18"/>
      <c r="O111"/>
      <c r="P111"/>
      <c r="Q111"/>
      <c r="R111" s="18"/>
      <c r="S111"/>
      <c r="T111"/>
      <c r="U111"/>
      <c r="V111"/>
      <c r="W111"/>
      <c r="X111"/>
      <c r="Y111"/>
      <c r="Z111"/>
      <c r="AA111"/>
      <c r="AB111"/>
    </row>
    <row r="112" spans="1:28">
      <c r="A112" s="17">
        <v>80</v>
      </c>
      <c r="B112" s="12" t="s">
        <v>14</v>
      </c>
      <c r="C112" s="12" t="s">
        <v>165</v>
      </c>
      <c r="D112" s="12" t="s">
        <v>498</v>
      </c>
      <c r="E112" s="12" t="s">
        <v>103</v>
      </c>
      <c r="F112" s="12" t="s">
        <v>118</v>
      </c>
      <c r="G112" s="5" t="s">
        <v>102</v>
      </c>
      <c r="H112" s="12" t="s">
        <v>127</v>
      </c>
      <c r="I112"/>
      <c r="J112"/>
      <c r="K112"/>
      <c r="L112"/>
      <c r="M112"/>
      <c r="N112" s="18"/>
      <c r="O112"/>
      <c r="P112"/>
      <c r="Q112"/>
      <c r="R112" s="18"/>
      <c r="S112"/>
      <c r="T112"/>
      <c r="U112"/>
      <c r="V112"/>
      <c r="W112"/>
      <c r="X112"/>
      <c r="Y112"/>
      <c r="Z112"/>
      <c r="AA112"/>
      <c r="AB112"/>
    </row>
    <row r="113" spans="1:28">
      <c r="A113" s="16">
        <v>81</v>
      </c>
      <c r="B113" s="12" t="s">
        <v>14</v>
      </c>
      <c r="C113" s="12" t="s">
        <v>14</v>
      </c>
      <c r="D113" s="12" t="s">
        <v>275</v>
      </c>
      <c r="E113" s="12" t="s">
        <v>103</v>
      </c>
      <c r="F113" s="12" t="s">
        <v>118</v>
      </c>
      <c r="G113" s="5" t="s">
        <v>98</v>
      </c>
      <c r="H113" s="12" t="s">
        <v>127</v>
      </c>
      <c r="I113"/>
      <c r="J113"/>
      <c r="K113"/>
      <c r="L113"/>
      <c r="M113"/>
      <c r="N113" s="18"/>
      <c r="O113"/>
      <c r="P113"/>
      <c r="Q113"/>
      <c r="R113" s="18"/>
      <c r="S113"/>
      <c r="T113"/>
      <c r="U113"/>
      <c r="V113"/>
      <c r="W113"/>
      <c r="X113"/>
      <c r="Y113"/>
      <c r="Z113"/>
      <c r="AA113"/>
      <c r="AB113"/>
    </row>
    <row r="114" spans="1:28">
      <c r="A114" s="17">
        <v>82</v>
      </c>
      <c r="B114" s="12" t="s">
        <v>14</v>
      </c>
      <c r="C114" s="12" t="s">
        <v>14</v>
      </c>
      <c r="D114" s="12" t="s">
        <v>276</v>
      </c>
      <c r="E114" s="12" t="s">
        <v>103</v>
      </c>
      <c r="F114" s="12" t="s">
        <v>118</v>
      </c>
      <c r="G114" s="5" t="s">
        <v>107</v>
      </c>
      <c r="H114" s="12" t="s">
        <v>127</v>
      </c>
      <c r="I114"/>
      <c r="J114"/>
      <c r="K114"/>
      <c r="L114"/>
      <c r="M114"/>
      <c r="N114" s="18"/>
      <c r="O114"/>
      <c r="P114"/>
      <c r="Q114"/>
      <c r="R114" s="18"/>
      <c r="S114"/>
      <c r="T114"/>
      <c r="U114"/>
      <c r="V114"/>
      <c r="W114"/>
      <c r="X114"/>
      <c r="Y114"/>
      <c r="Z114"/>
      <c r="AA114"/>
      <c r="AB114"/>
    </row>
    <row r="115" spans="1:28">
      <c r="A115" s="16">
        <v>83</v>
      </c>
      <c r="B115" s="12" t="s">
        <v>14</v>
      </c>
      <c r="C115" s="12" t="s">
        <v>165</v>
      </c>
      <c r="D115" s="12" t="s">
        <v>499</v>
      </c>
      <c r="E115" s="12" t="s">
        <v>10</v>
      </c>
      <c r="F115" s="12" t="s">
        <v>92</v>
      </c>
      <c r="G115" s="5" t="s">
        <v>92</v>
      </c>
      <c r="H115" s="12" t="s">
        <v>127</v>
      </c>
      <c r="I115"/>
      <c r="J115"/>
      <c r="K115"/>
      <c r="L115"/>
      <c r="M115"/>
      <c r="N115" s="18"/>
      <c r="O115"/>
      <c r="P115"/>
      <c r="Q115"/>
      <c r="R115" s="18"/>
      <c r="S115"/>
      <c r="T115"/>
      <c r="U115"/>
      <c r="V115"/>
      <c r="W115"/>
      <c r="X115"/>
      <c r="Y115"/>
      <c r="Z115"/>
      <c r="AA115"/>
      <c r="AB115"/>
    </row>
    <row r="116" spans="1:28">
      <c r="A116" s="17">
        <v>84</v>
      </c>
      <c r="B116" s="12" t="s">
        <v>14</v>
      </c>
      <c r="C116" s="12" t="s">
        <v>14</v>
      </c>
      <c r="D116" s="12" t="s">
        <v>277</v>
      </c>
      <c r="E116" s="12" t="s">
        <v>10</v>
      </c>
      <c r="F116" s="12" t="s">
        <v>119</v>
      </c>
      <c r="G116" s="5" t="s">
        <v>102</v>
      </c>
      <c r="H116" s="12" t="s">
        <v>128</v>
      </c>
      <c r="I116"/>
      <c r="J116"/>
      <c r="K116"/>
      <c r="L116"/>
      <c r="M116"/>
      <c r="N116" s="18"/>
      <c r="O116"/>
      <c r="P116"/>
      <c r="Q116"/>
      <c r="R116" s="18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 s="18"/>
      <c r="O117"/>
      <c r="P117"/>
      <c r="Q117"/>
      <c r="R117" s="18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 s="18"/>
      <c r="O118"/>
      <c r="P118"/>
      <c r="Q118"/>
      <c r="R118" s="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 s="18"/>
      <c r="O119"/>
      <c r="P119"/>
      <c r="Q119"/>
      <c r="R119" s="18"/>
      <c r="S119"/>
      <c r="T119"/>
      <c r="U119"/>
      <c r="V119"/>
      <c r="W119"/>
      <c r="X119"/>
      <c r="Y119"/>
      <c r="Z119"/>
      <c r="AA119"/>
      <c r="AB119"/>
    </row>
    <row r="120" spans="1:28" ht="16.5" thickBot="1">
      <c r="A120" t="s">
        <v>565</v>
      </c>
      <c r="B120"/>
      <c r="C120"/>
      <c r="D120"/>
      <c r="E120"/>
      <c r="F120"/>
      <c r="G120"/>
      <c r="H120"/>
      <c r="I120"/>
      <c r="J120"/>
      <c r="K120"/>
      <c r="L120"/>
      <c r="M120"/>
      <c r="N120" s="18"/>
      <c r="O120"/>
      <c r="P120"/>
      <c r="Q120"/>
      <c r="R120" s="18"/>
      <c r="S120"/>
      <c r="T120"/>
      <c r="U120"/>
      <c r="V120"/>
      <c r="W120"/>
      <c r="X120"/>
      <c r="Y120"/>
      <c r="Z120"/>
      <c r="AA120"/>
      <c r="AB120"/>
    </row>
    <row r="121" spans="1:28" ht="17.25" thickTop="1" thickBot="1">
      <c r="A121" s="20" t="s">
        <v>0</v>
      </c>
      <c r="B121" s="20" t="s">
        <v>1</v>
      </c>
      <c r="C121" s="20" t="s">
        <v>2</v>
      </c>
      <c r="D121" s="20" t="s">
        <v>19</v>
      </c>
      <c r="E121" s="20" t="s">
        <v>84</v>
      </c>
      <c r="F121" s="20" t="s">
        <v>3</v>
      </c>
      <c r="G121" s="20" t="s">
        <v>4</v>
      </c>
      <c r="H121" s="20" t="s">
        <v>5</v>
      </c>
      <c r="I121"/>
      <c r="J121"/>
      <c r="K121"/>
      <c r="L121"/>
      <c r="M121"/>
      <c r="N121" s="18"/>
      <c r="O121"/>
      <c r="P121"/>
      <c r="Q121"/>
      <c r="R121" s="18"/>
      <c r="S121"/>
      <c r="T121"/>
      <c r="U121"/>
      <c r="V121"/>
      <c r="W121"/>
      <c r="X121"/>
      <c r="Y121"/>
      <c r="Z121"/>
      <c r="AA121"/>
      <c r="AB121"/>
    </row>
    <row r="122" spans="1:28" ht="17.25" thickTop="1" thickBot="1">
      <c r="A122" s="20"/>
      <c r="B122" s="20"/>
      <c r="C122" s="20"/>
      <c r="D122" s="20"/>
      <c r="E122" s="20"/>
      <c r="F122" s="20"/>
      <c r="G122" s="20"/>
      <c r="H122" s="20"/>
      <c r="I122"/>
      <c r="J122"/>
      <c r="K122"/>
      <c r="L122"/>
      <c r="M122"/>
      <c r="N122" s="18"/>
      <c r="O122"/>
      <c r="P122"/>
      <c r="Q122"/>
      <c r="R122" s="18"/>
      <c r="S122"/>
      <c r="T122"/>
      <c r="U122"/>
      <c r="V122"/>
      <c r="W122"/>
      <c r="X122"/>
      <c r="Y122"/>
      <c r="Z122"/>
      <c r="AA122"/>
      <c r="AB122"/>
    </row>
    <row r="123" spans="1:28" ht="16.5" thickTop="1">
      <c r="A123" s="16">
        <v>85</v>
      </c>
      <c r="B123" s="12" t="s">
        <v>14</v>
      </c>
      <c r="C123" s="12" t="s">
        <v>165</v>
      </c>
      <c r="D123" s="12" t="s">
        <v>530</v>
      </c>
      <c r="E123" s="12" t="s">
        <v>103</v>
      </c>
      <c r="F123" s="12" t="s">
        <v>118</v>
      </c>
      <c r="G123" s="5" t="s">
        <v>10</v>
      </c>
      <c r="H123" s="12" t="s">
        <v>127</v>
      </c>
      <c r="I123"/>
      <c r="J123"/>
      <c r="K123"/>
      <c r="L123"/>
      <c r="M123"/>
      <c r="N123" s="18"/>
      <c r="O123"/>
      <c r="P123"/>
      <c r="Q123"/>
      <c r="R123" s="18"/>
      <c r="S123"/>
      <c r="T123"/>
      <c r="U123"/>
      <c r="V123"/>
      <c r="W123"/>
      <c r="X123"/>
      <c r="Y123"/>
      <c r="Z123"/>
      <c r="AA123"/>
      <c r="AB123"/>
    </row>
    <row r="124" spans="1:28">
      <c r="A124" s="17">
        <v>86</v>
      </c>
      <c r="B124" s="12" t="s">
        <v>14</v>
      </c>
      <c r="C124" s="12" t="s">
        <v>165</v>
      </c>
      <c r="D124" s="12" t="s">
        <v>500</v>
      </c>
      <c r="E124" s="12" t="s">
        <v>103</v>
      </c>
      <c r="F124" s="12" t="s">
        <v>118</v>
      </c>
      <c r="G124" s="5" t="s">
        <v>10</v>
      </c>
      <c r="H124" s="12" t="s">
        <v>210</v>
      </c>
      <c r="I124"/>
      <c r="J124"/>
      <c r="K124"/>
      <c r="L124"/>
      <c r="M124"/>
      <c r="N124" s="18"/>
      <c r="O124"/>
      <c r="P124"/>
      <c r="Q124"/>
      <c r="R124" s="18"/>
      <c r="S124"/>
      <c r="T124"/>
      <c r="U124"/>
      <c r="V124"/>
      <c r="W124"/>
      <c r="X124"/>
      <c r="Y124"/>
      <c r="Z124"/>
      <c r="AA124"/>
      <c r="AB124"/>
    </row>
    <row r="125" spans="1:28">
      <c r="A125" s="16">
        <v>87</v>
      </c>
      <c r="B125" s="12" t="s">
        <v>14</v>
      </c>
      <c r="C125" s="12" t="s">
        <v>14</v>
      </c>
      <c r="D125" s="12" t="s">
        <v>278</v>
      </c>
      <c r="E125" s="12" t="s">
        <v>103</v>
      </c>
      <c r="F125" s="12" t="s">
        <v>92</v>
      </c>
      <c r="G125" s="5" t="s">
        <v>92</v>
      </c>
      <c r="H125" s="12" t="s">
        <v>210</v>
      </c>
      <c r="I125"/>
      <c r="J125"/>
      <c r="K125"/>
      <c r="L125"/>
      <c r="M125"/>
      <c r="N125" s="18"/>
      <c r="O125"/>
      <c r="P125"/>
      <c r="Q125"/>
      <c r="R125" s="18"/>
      <c r="S125"/>
      <c r="T125"/>
      <c r="U125"/>
      <c r="V125"/>
      <c r="W125"/>
      <c r="X125"/>
      <c r="Y125"/>
      <c r="Z125"/>
      <c r="AA125"/>
      <c r="AB125"/>
    </row>
    <row r="126" spans="1:28">
      <c r="A126" s="17">
        <v>88</v>
      </c>
      <c r="B126" s="12" t="s">
        <v>14</v>
      </c>
      <c r="C126" s="12" t="s">
        <v>14</v>
      </c>
      <c r="D126" s="12" t="s">
        <v>279</v>
      </c>
      <c r="E126" s="12" t="s">
        <v>103</v>
      </c>
      <c r="F126" s="12" t="s">
        <v>119</v>
      </c>
      <c r="G126" s="5" t="s">
        <v>110</v>
      </c>
      <c r="H126" s="12" t="s">
        <v>210</v>
      </c>
      <c r="I126"/>
      <c r="J126"/>
      <c r="K126"/>
      <c r="L126"/>
      <c r="M126"/>
      <c r="N126" s="18"/>
      <c r="O126"/>
      <c r="P126"/>
      <c r="Q126"/>
      <c r="R126" s="18"/>
      <c r="S126"/>
      <c r="T126"/>
      <c r="U126"/>
      <c r="V126"/>
      <c r="W126"/>
      <c r="X126"/>
      <c r="Y126"/>
      <c r="Z126"/>
      <c r="AA126"/>
      <c r="AB126"/>
    </row>
    <row r="127" spans="1:28">
      <c r="A127" s="16">
        <v>89</v>
      </c>
      <c r="B127" s="12" t="s">
        <v>14</v>
      </c>
      <c r="C127" s="12" t="s">
        <v>14</v>
      </c>
      <c r="D127" s="12" t="s">
        <v>280</v>
      </c>
      <c r="E127" s="12" t="s">
        <v>103</v>
      </c>
      <c r="F127" s="12" t="s">
        <v>117</v>
      </c>
      <c r="G127" s="5" t="s">
        <v>117</v>
      </c>
      <c r="H127" s="12" t="s">
        <v>128</v>
      </c>
      <c r="I127"/>
      <c r="J127"/>
      <c r="K127"/>
      <c r="L127"/>
      <c r="M127"/>
      <c r="N127" s="18"/>
      <c r="O127"/>
      <c r="P127"/>
      <c r="Q127"/>
      <c r="R127" s="18"/>
      <c r="S127"/>
      <c r="T127"/>
      <c r="U127"/>
      <c r="V127"/>
      <c r="W127"/>
      <c r="X127"/>
      <c r="Y127"/>
      <c r="Z127"/>
      <c r="AA127"/>
      <c r="AB127"/>
    </row>
    <row r="128" spans="1:28">
      <c r="A128" s="17">
        <v>90</v>
      </c>
      <c r="B128" s="15" t="s">
        <v>14</v>
      </c>
      <c r="C128" s="15" t="s">
        <v>14</v>
      </c>
      <c r="D128" s="15" t="s">
        <v>281</v>
      </c>
      <c r="E128" s="15" t="s">
        <v>103</v>
      </c>
      <c r="F128" s="15" t="s">
        <v>92</v>
      </c>
      <c r="G128" s="14" t="s">
        <v>92</v>
      </c>
      <c r="H128" s="15" t="s">
        <v>210</v>
      </c>
      <c r="I128"/>
      <c r="J128"/>
      <c r="K128"/>
      <c r="L128"/>
      <c r="M128"/>
      <c r="N128" s="18"/>
      <c r="O128"/>
      <c r="P128"/>
      <c r="Q128"/>
      <c r="R128" s="18"/>
      <c r="S128"/>
      <c r="T128"/>
      <c r="U128"/>
      <c r="V128"/>
      <c r="W128"/>
      <c r="X128"/>
      <c r="Y128"/>
      <c r="Z128"/>
      <c r="AA128"/>
      <c r="AB128"/>
    </row>
    <row r="129" spans="1:28">
      <c r="A129" s="16">
        <v>91</v>
      </c>
      <c r="B129" s="5" t="s">
        <v>14</v>
      </c>
      <c r="C129" s="5" t="s">
        <v>14</v>
      </c>
      <c r="D129" s="5" t="s">
        <v>282</v>
      </c>
      <c r="E129" s="5" t="s">
        <v>103</v>
      </c>
      <c r="F129" s="5" t="s">
        <v>119</v>
      </c>
      <c r="G129" s="5" t="s">
        <v>103</v>
      </c>
      <c r="H129" s="5" t="s">
        <v>127</v>
      </c>
      <c r="I129"/>
      <c r="J129"/>
      <c r="K129"/>
      <c r="L129"/>
      <c r="M129"/>
      <c r="N129" s="18"/>
      <c r="O129"/>
      <c r="P129"/>
      <c r="Q129"/>
      <c r="R129" s="18"/>
      <c r="S129"/>
      <c r="T129"/>
      <c r="U129"/>
      <c r="V129"/>
      <c r="W129"/>
      <c r="X129"/>
      <c r="Y129"/>
      <c r="Z129"/>
      <c r="AA129"/>
      <c r="AB129"/>
    </row>
    <row r="130" spans="1:28">
      <c r="A130" s="17">
        <v>92</v>
      </c>
      <c r="B130" s="5" t="s">
        <v>14</v>
      </c>
      <c r="C130" s="5" t="s">
        <v>14</v>
      </c>
      <c r="D130" s="5" t="s">
        <v>283</v>
      </c>
      <c r="E130" s="5" t="s">
        <v>103</v>
      </c>
      <c r="F130" s="5" t="s">
        <v>118</v>
      </c>
      <c r="G130" s="5" t="s">
        <v>10</v>
      </c>
      <c r="H130" s="5" t="s">
        <v>127</v>
      </c>
      <c r="I130"/>
      <c r="J130"/>
      <c r="K130"/>
      <c r="L130"/>
      <c r="M130"/>
      <c r="N130" s="18"/>
      <c r="O130"/>
      <c r="P130"/>
      <c r="Q130"/>
      <c r="R130" s="18"/>
      <c r="S130"/>
      <c r="T130"/>
      <c r="U130"/>
      <c r="V130"/>
      <c r="W130"/>
      <c r="X130"/>
      <c r="Y130"/>
      <c r="Z130"/>
      <c r="AA130"/>
      <c r="AB130"/>
    </row>
    <row r="131" spans="1:28">
      <c r="A131" s="16">
        <v>93</v>
      </c>
      <c r="B131" s="12" t="s">
        <v>14</v>
      </c>
      <c r="C131" s="12" t="s">
        <v>14</v>
      </c>
      <c r="D131" s="12" t="s">
        <v>284</v>
      </c>
      <c r="E131" s="12" t="s">
        <v>103</v>
      </c>
      <c r="F131" s="12" t="s">
        <v>117</v>
      </c>
      <c r="G131" s="12" t="s">
        <v>117</v>
      </c>
      <c r="H131" s="12" t="s">
        <v>128</v>
      </c>
      <c r="I131"/>
      <c r="J131"/>
      <c r="K131"/>
      <c r="L131"/>
      <c r="M131"/>
      <c r="N131" s="18"/>
      <c r="O131"/>
      <c r="P131"/>
      <c r="Q131"/>
      <c r="R131" s="18"/>
      <c r="S131"/>
      <c r="T131"/>
      <c r="U131"/>
      <c r="V131"/>
      <c r="W131"/>
      <c r="X131"/>
      <c r="Y131"/>
      <c r="Z131"/>
      <c r="AA131"/>
      <c r="AB131"/>
    </row>
    <row r="132" spans="1:28">
      <c r="A132" s="17">
        <v>94</v>
      </c>
      <c r="B132" s="12" t="s">
        <v>14</v>
      </c>
      <c r="C132" s="12" t="s">
        <v>14</v>
      </c>
      <c r="D132" s="12" t="s">
        <v>451</v>
      </c>
      <c r="E132" s="12" t="s">
        <v>10</v>
      </c>
      <c r="F132" s="12" t="s">
        <v>119</v>
      </c>
      <c r="G132" s="5" t="s">
        <v>110</v>
      </c>
      <c r="H132" s="12" t="s">
        <v>127</v>
      </c>
      <c r="I132"/>
      <c r="J132"/>
      <c r="K132"/>
      <c r="L132"/>
      <c r="M132"/>
      <c r="N132" s="18"/>
      <c r="O132"/>
      <c r="P132"/>
      <c r="Q132"/>
      <c r="R132" s="18"/>
      <c r="S132"/>
      <c r="T132"/>
      <c r="U132"/>
      <c r="V132"/>
      <c r="W132"/>
      <c r="X132"/>
      <c r="Y132"/>
      <c r="Z132"/>
      <c r="AA132"/>
      <c r="AB132"/>
    </row>
    <row r="133" spans="1:28">
      <c r="A133" s="16">
        <v>95</v>
      </c>
      <c r="B133" s="12" t="s">
        <v>14</v>
      </c>
      <c r="C133" s="12" t="s">
        <v>14</v>
      </c>
      <c r="D133" s="12" t="s">
        <v>285</v>
      </c>
      <c r="E133" s="12" t="s">
        <v>10</v>
      </c>
      <c r="F133" s="12" t="s">
        <v>118</v>
      </c>
      <c r="G133" s="5" t="s">
        <v>10</v>
      </c>
      <c r="H133" s="12" t="s">
        <v>128</v>
      </c>
      <c r="I133"/>
      <c r="J133"/>
      <c r="K133"/>
      <c r="L133"/>
      <c r="M133"/>
      <c r="N133" s="18"/>
      <c r="O133"/>
      <c r="P133"/>
      <c r="Q133"/>
      <c r="R133" s="18"/>
      <c r="S133"/>
      <c r="T133"/>
      <c r="U133"/>
      <c r="V133"/>
      <c r="W133"/>
      <c r="X133"/>
      <c r="Y133"/>
      <c r="Z133"/>
      <c r="AA133"/>
      <c r="AB133"/>
    </row>
    <row r="134" spans="1:28">
      <c r="A134" s="17">
        <v>96</v>
      </c>
      <c r="B134" s="12" t="s">
        <v>14</v>
      </c>
      <c r="C134" s="12" t="s">
        <v>14</v>
      </c>
      <c r="D134" s="12" t="s">
        <v>286</v>
      </c>
      <c r="E134" s="12" t="s">
        <v>103</v>
      </c>
      <c r="F134" s="12" t="s">
        <v>92</v>
      </c>
      <c r="G134" s="5" t="s">
        <v>92</v>
      </c>
      <c r="H134" s="12" t="s">
        <v>128</v>
      </c>
      <c r="I134"/>
      <c r="J134"/>
      <c r="K134"/>
      <c r="L134"/>
      <c r="M134"/>
      <c r="N134" s="18"/>
      <c r="O134"/>
      <c r="P134"/>
      <c r="Q134"/>
      <c r="R134" s="18"/>
      <c r="S134"/>
      <c r="T134"/>
      <c r="U134"/>
      <c r="V134"/>
      <c r="W134"/>
      <c r="X134"/>
      <c r="Y134"/>
      <c r="Z134"/>
      <c r="AA134"/>
      <c r="AB134"/>
    </row>
    <row r="135" spans="1:28">
      <c r="A135" s="16">
        <v>97</v>
      </c>
      <c r="B135" s="12" t="s">
        <v>14</v>
      </c>
      <c r="C135" s="12" t="s">
        <v>14</v>
      </c>
      <c r="D135" s="12" t="s">
        <v>287</v>
      </c>
      <c r="E135" s="12" t="s">
        <v>103</v>
      </c>
      <c r="F135" s="12" t="s">
        <v>119</v>
      </c>
      <c r="G135" s="5" t="s">
        <v>85</v>
      </c>
      <c r="H135" s="12" t="s">
        <v>127</v>
      </c>
      <c r="I135"/>
      <c r="J135"/>
      <c r="K135"/>
      <c r="L135"/>
      <c r="M135"/>
      <c r="N135" s="18"/>
      <c r="O135"/>
      <c r="P135"/>
      <c r="Q135"/>
      <c r="R135" s="18"/>
      <c r="S135"/>
      <c r="T135"/>
      <c r="U135"/>
      <c r="V135"/>
      <c r="W135"/>
      <c r="X135"/>
      <c r="Y135"/>
      <c r="Z135"/>
      <c r="AA135"/>
      <c r="AB135"/>
    </row>
    <row r="136" spans="1:28">
      <c r="A136" s="17">
        <v>98</v>
      </c>
      <c r="B136" s="12" t="s">
        <v>14</v>
      </c>
      <c r="C136" s="12" t="s">
        <v>165</v>
      </c>
      <c r="D136" s="12" t="s">
        <v>501</v>
      </c>
      <c r="E136" s="12" t="s">
        <v>10</v>
      </c>
      <c r="F136" s="12" t="s">
        <v>92</v>
      </c>
      <c r="G136" s="5" t="s">
        <v>92</v>
      </c>
      <c r="H136" s="12" t="s">
        <v>127</v>
      </c>
      <c r="I136"/>
      <c r="J136"/>
      <c r="K136"/>
      <c r="L136"/>
      <c r="M136"/>
      <c r="N136" s="18"/>
      <c r="O136"/>
      <c r="P136"/>
      <c r="Q136"/>
      <c r="R136" s="18"/>
      <c r="S136"/>
      <c r="T136"/>
      <c r="U136"/>
      <c r="V136"/>
      <c r="W136"/>
      <c r="X136"/>
      <c r="Y136"/>
      <c r="Z136"/>
      <c r="AA136"/>
      <c r="AB136"/>
    </row>
    <row r="137" spans="1:28">
      <c r="A137" s="16">
        <v>99</v>
      </c>
      <c r="B137" s="12" t="s">
        <v>14</v>
      </c>
      <c r="C137" s="12" t="s">
        <v>14</v>
      </c>
      <c r="D137" s="12" t="s">
        <v>288</v>
      </c>
      <c r="E137" s="12" t="s">
        <v>103</v>
      </c>
      <c r="F137" s="12" t="s">
        <v>118</v>
      </c>
      <c r="G137" s="5" t="s">
        <v>110</v>
      </c>
      <c r="H137" s="12" t="s">
        <v>210</v>
      </c>
      <c r="I137"/>
      <c r="J137"/>
      <c r="K137"/>
      <c r="L137"/>
      <c r="M137"/>
      <c r="N137" s="18"/>
      <c r="O137"/>
      <c r="P137"/>
      <c r="Q137"/>
      <c r="R137" s="18"/>
      <c r="S137"/>
      <c r="T137"/>
      <c r="U137"/>
      <c r="V137"/>
      <c r="W137"/>
      <c r="X137"/>
      <c r="Y137"/>
      <c r="Z137"/>
      <c r="AA137"/>
      <c r="AB137"/>
    </row>
    <row r="138" spans="1:28">
      <c r="A138" s="17">
        <v>100</v>
      </c>
      <c r="B138" s="12" t="s">
        <v>14</v>
      </c>
      <c r="C138" s="12" t="s">
        <v>14</v>
      </c>
      <c r="D138" s="12" t="s">
        <v>289</v>
      </c>
      <c r="E138" s="12" t="s">
        <v>103</v>
      </c>
      <c r="F138" s="12" t="s">
        <v>118</v>
      </c>
      <c r="G138" s="5" t="s">
        <v>98</v>
      </c>
      <c r="H138" s="12" t="s">
        <v>127</v>
      </c>
      <c r="I138"/>
      <c r="J138"/>
      <c r="K138"/>
      <c r="L138"/>
      <c r="M138"/>
      <c r="N138" s="18"/>
      <c r="O138"/>
      <c r="P138"/>
      <c r="Q138"/>
      <c r="R138" s="18"/>
      <c r="S138"/>
      <c r="T138"/>
      <c r="U138"/>
      <c r="V138"/>
      <c r="W138"/>
      <c r="X138"/>
      <c r="Y138"/>
      <c r="Z138"/>
      <c r="AA138"/>
      <c r="AB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 s="18"/>
      <c r="O139"/>
      <c r="P139"/>
      <c r="Q139"/>
      <c r="R139" s="18"/>
      <c r="S139"/>
      <c r="T139"/>
      <c r="U139"/>
      <c r="V139"/>
      <c r="W139"/>
      <c r="X139"/>
      <c r="Y139"/>
      <c r="Z139"/>
      <c r="AA139"/>
      <c r="AB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 s="18"/>
      <c r="O140"/>
      <c r="P140"/>
      <c r="Q140"/>
      <c r="R140" s="18"/>
      <c r="S140"/>
      <c r="T140"/>
      <c r="U140"/>
      <c r="V140"/>
      <c r="W140"/>
      <c r="X140"/>
      <c r="Y140"/>
      <c r="Z140"/>
      <c r="AA140"/>
      <c r="AB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 s="18"/>
      <c r="O141"/>
      <c r="P141"/>
      <c r="Q141"/>
      <c r="R141" s="18"/>
      <c r="S141"/>
      <c r="T141"/>
      <c r="U141"/>
      <c r="V141"/>
      <c r="W141"/>
      <c r="X141"/>
      <c r="Y141"/>
      <c r="Z141"/>
      <c r="AA141"/>
      <c r="AB141"/>
    </row>
    <row r="142" spans="1:28" ht="16.5" thickBot="1">
      <c r="A142" t="s">
        <v>566</v>
      </c>
      <c r="B142"/>
      <c r="C142"/>
      <c r="D142"/>
      <c r="E142"/>
      <c r="F142"/>
      <c r="G142"/>
      <c r="H142"/>
      <c r="I142"/>
      <c r="J142"/>
      <c r="K142"/>
      <c r="L142"/>
      <c r="M142"/>
      <c r="N142" s="18"/>
      <c r="O142"/>
      <c r="P142"/>
      <c r="Q142"/>
      <c r="R142" s="18"/>
      <c r="S142"/>
      <c r="T142"/>
      <c r="U142"/>
      <c r="V142"/>
      <c r="W142"/>
      <c r="X142"/>
      <c r="Y142"/>
      <c r="Z142"/>
      <c r="AA142"/>
      <c r="AB142"/>
    </row>
    <row r="143" spans="1:28" ht="17.25" thickTop="1" thickBot="1">
      <c r="A143" s="20" t="s">
        <v>0</v>
      </c>
      <c r="B143" s="20" t="s">
        <v>1</v>
      </c>
      <c r="C143" s="20" t="s">
        <v>2</v>
      </c>
      <c r="D143" s="20" t="s">
        <v>19</v>
      </c>
      <c r="E143" s="20" t="s">
        <v>84</v>
      </c>
      <c r="F143" s="20" t="s">
        <v>3</v>
      </c>
      <c r="G143" s="20" t="s">
        <v>4</v>
      </c>
      <c r="H143" s="20" t="s">
        <v>5</v>
      </c>
      <c r="I143"/>
      <c r="J143"/>
      <c r="K143"/>
      <c r="L143"/>
      <c r="M143"/>
      <c r="N143" s="18"/>
      <c r="O143"/>
      <c r="P143"/>
      <c r="Q143"/>
      <c r="R143" s="18"/>
      <c r="S143"/>
      <c r="T143"/>
      <c r="U143"/>
      <c r="V143"/>
      <c r="W143"/>
      <c r="X143"/>
      <c r="Y143"/>
      <c r="Z143"/>
      <c r="AA143"/>
      <c r="AB143"/>
    </row>
    <row r="144" spans="1:28" ht="17.25" thickTop="1" thickBot="1">
      <c r="A144" s="20"/>
      <c r="B144" s="20"/>
      <c r="C144" s="20"/>
      <c r="D144" s="20"/>
      <c r="E144" s="20"/>
      <c r="F144" s="20"/>
      <c r="G144" s="20"/>
      <c r="H144" s="20"/>
      <c r="I144"/>
      <c r="J144"/>
      <c r="K144"/>
      <c r="L144"/>
      <c r="M144"/>
      <c r="N144" s="18"/>
      <c r="O144"/>
      <c r="P144"/>
      <c r="Q144"/>
      <c r="R144" s="18"/>
      <c r="S144"/>
      <c r="T144"/>
      <c r="U144"/>
      <c r="V144"/>
      <c r="W144"/>
      <c r="X144"/>
      <c r="Y144"/>
      <c r="Z144"/>
      <c r="AA144"/>
      <c r="AB144"/>
    </row>
    <row r="145" spans="1:28" ht="16.5" thickTop="1">
      <c r="A145" s="16">
        <v>101</v>
      </c>
      <c r="B145" s="12" t="s">
        <v>14</v>
      </c>
      <c r="C145" s="12" t="s">
        <v>14</v>
      </c>
      <c r="D145" s="12" t="s">
        <v>452</v>
      </c>
      <c r="E145" s="12" t="s">
        <v>10</v>
      </c>
      <c r="F145" s="12" t="s">
        <v>118</v>
      </c>
      <c r="G145" s="5" t="s">
        <v>98</v>
      </c>
      <c r="H145" s="12" t="s">
        <v>210</v>
      </c>
      <c r="I145"/>
      <c r="J145"/>
      <c r="K145"/>
      <c r="L145"/>
      <c r="M145"/>
      <c r="N145" s="18"/>
      <c r="O145"/>
      <c r="P145"/>
      <c r="Q145"/>
      <c r="R145" s="18"/>
      <c r="S145"/>
      <c r="T145"/>
      <c r="U145"/>
      <c r="V145"/>
      <c r="W145"/>
      <c r="X145"/>
      <c r="Y145"/>
      <c r="Z145"/>
      <c r="AA145"/>
      <c r="AB145"/>
    </row>
    <row r="146" spans="1:28">
      <c r="A146" s="17">
        <v>102</v>
      </c>
      <c r="B146" s="12" t="s">
        <v>14</v>
      </c>
      <c r="C146" s="12" t="s">
        <v>14</v>
      </c>
      <c r="D146" s="12" t="s">
        <v>290</v>
      </c>
      <c r="E146" s="12" t="s">
        <v>103</v>
      </c>
      <c r="F146" s="12" t="s">
        <v>118</v>
      </c>
      <c r="G146" s="5" t="s">
        <v>110</v>
      </c>
      <c r="H146" s="12" t="s">
        <v>128</v>
      </c>
      <c r="I146"/>
      <c r="J146"/>
      <c r="K146"/>
      <c r="L146"/>
      <c r="M146"/>
      <c r="N146" s="18"/>
      <c r="O146"/>
      <c r="P146"/>
      <c r="Q146"/>
      <c r="R146" s="18"/>
      <c r="S146"/>
      <c r="T146"/>
      <c r="U146"/>
      <c r="V146"/>
      <c r="W146"/>
      <c r="X146"/>
      <c r="Y146"/>
      <c r="Z146"/>
      <c r="AA146"/>
      <c r="AB146"/>
    </row>
    <row r="147" spans="1:28">
      <c r="A147" s="16">
        <v>103</v>
      </c>
      <c r="B147" s="12" t="s">
        <v>14</v>
      </c>
      <c r="C147" s="12" t="s">
        <v>14</v>
      </c>
      <c r="D147" s="12" t="s">
        <v>291</v>
      </c>
      <c r="E147" s="12" t="s">
        <v>103</v>
      </c>
      <c r="F147" s="12" t="s">
        <v>92</v>
      </c>
      <c r="G147" s="5" t="s">
        <v>92</v>
      </c>
      <c r="H147" s="12" t="s">
        <v>128</v>
      </c>
      <c r="I147"/>
      <c r="J147"/>
      <c r="K147"/>
      <c r="L147"/>
      <c r="M147"/>
      <c r="N147" s="18"/>
      <c r="O147"/>
      <c r="P147"/>
      <c r="Q147"/>
      <c r="R147" s="18"/>
      <c r="S147"/>
      <c r="T147"/>
      <c r="U147"/>
      <c r="V147"/>
      <c r="W147"/>
      <c r="X147"/>
      <c r="Y147"/>
      <c r="Z147"/>
      <c r="AA147"/>
      <c r="AB147"/>
    </row>
    <row r="148" spans="1:28">
      <c r="A148" s="17">
        <v>104</v>
      </c>
      <c r="B148" s="12" t="s">
        <v>14</v>
      </c>
      <c r="C148" s="12" t="s">
        <v>14</v>
      </c>
      <c r="D148" s="12" t="s">
        <v>371</v>
      </c>
      <c r="E148" s="12" t="s">
        <v>103</v>
      </c>
      <c r="F148" s="12" t="s">
        <v>119</v>
      </c>
      <c r="G148" s="5" t="s">
        <v>85</v>
      </c>
      <c r="H148" s="12" t="s">
        <v>127</v>
      </c>
      <c r="I148"/>
      <c r="J148"/>
      <c r="K148"/>
      <c r="L148"/>
      <c r="M148"/>
      <c r="N148" s="18"/>
      <c r="O148"/>
      <c r="P148"/>
      <c r="Q148"/>
      <c r="R148" s="18"/>
      <c r="S148"/>
      <c r="T148"/>
      <c r="U148"/>
      <c r="V148"/>
      <c r="W148"/>
      <c r="X148"/>
      <c r="Y148"/>
      <c r="Z148"/>
      <c r="AA148"/>
      <c r="AB148"/>
    </row>
    <row r="149" spans="1:28">
      <c r="A149" s="16">
        <v>105</v>
      </c>
      <c r="B149" s="12" t="s">
        <v>14</v>
      </c>
      <c r="C149" s="12" t="s">
        <v>14</v>
      </c>
      <c r="D149" s="12" t="s">
        <v>292</v>
      </c>
      <c r="E149" s="12" t="s">
        <v>103</v>
      </c>
      <c r="F149" s="12" t="s">
        <v>92</v>
      </c>
      <c r="G149" s="5" t="s">
        <v>92</v>
      </c>
      <c r="H149" s="12" t="s">
        <v>210</v>
      </c>
      <c r="I149"/>
      <c r="J149"/>
      <c r="K149"/>
      <c r="L149"/>
      <c r="M149"/>
      <c r="N149" s="18"/>
      <c r="O149"/>
      <c r="P149"/>
      <c r="Q149"/>
      <c r="R149" s="18"/>
      <c r="S149"/>
      <c r="T149"/>
      <c r="U149"/>
      <c r="V149"/>
      <c r="W149"/>
      <c r="X149"/>
      <c r="Y149"/>
      <c r="Z149"/>
      <c r="AA149"/>
      <c r="AB149"/>
    </row>
    <row r="150" spans="1:28" s="27" customFormat="1">
      <c r="A150" s="28">
        <v>106</v>
      </c>
      <c r="B150" s="19" t="s">
        <v>14</v>
      </c>
      <c r="C150" s="19" t="s">
        <v>14</v>
      </c>
      <c r="D150" s="19" t="s">
        <v>293</v>
      </c>
      <c r="E150" s="19" t="s">
        <v>103</v>
      </c>
      <c r="F150" s="19" t="s">
        <v>92</v>
      </c>
      <c r="G150" s="24" t="s">
        <v>92</v>
      </c>
      <c r="H150" s="19" t="s">
        <v>210</v>
      </c>
      <c r="I150" s="25"/>
      <c r="J150" s="25"/>
      <c r="K150" s="25"/>
      <c r="L150" s="25"/>
      <c r="M150" s="25"/>
      <c r="N150" s="26"/>
      <c r="O150" s="25"/>
      <c r="P150" s="25"/>
      <c r="Q150" s="25"/>
      <c r="R150" s="26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:28">
      <c r="A151" s="16">
        <v>107</v>
      </c>
      <c r="B151" s="12" t="s">
        <v>14</v>
      </c>
      <c r="C151" s="12" t="s">
        <v>14</v>
      </c>
      <c r="D151" s="12" t="s">
        <v>294</v>
      </c>
      <c r="E151" s="12" t="s">
        <v>103</v>
      </c>
      <c r="F151" s="12" t="s">
        <v>118</v>
      </c>
      <c r="G151" s="5" t="s">
        <v>106</v>
      </c>
      <c r="H151" s="12" t="s">
        <v>210</v>
      </c>
      <c r="I151"/>
      <c r="J151"/>
      <c r="K151"/>
      <c r="L151"/>
      <c r="M151"/>
      <c r="N151" s="18"/>
      <c r="O151"/>
      <c r="P151"/>
      <c r="Q151"/>
      <c r="R151" s="18"/>
      <c r="S151"/>
      <c r="T151"/>
      <c r="U151"/>
      <c r="V151"/>
      <c r="W151"/>
      <c r="X151"/>
      <c r="Y151"/>
      <c r="Z151"/>
      <c r="AA151"/>
      <c r="AB151"/>
    </row>
    <row r="152" spans="1:28">
      <c r="A152" s="17">
        <v>108</v>
      </c>
      <c r="B152" s="5" t="s">
        <v>14</v>
      </c>
      <c r="C152" s="5" t="s">
        <v>14</v>
      </c>
      <c r="D152" s="5" t="s">
        <v>295</v>
      </c>
      <c r="E152" s="5" t="s">
        <v>103</v>
      </c>
      <c r="F152" s="5" t="s">
        <v>118</v>
      </c>
      <c r="G152" s="5" t="s">
        <v>98</v>
      </c>
      <c r="H152" s="5" t="s">
        <v>210</v>
      </c>
      <c r="I152"/>
      <c r="J152"/>
      <c r="K152"/>
      <c r="L152"/>
      <c r="M152"/>
      <c r="N152" s="18"/>
      <c r="O152"/>
      <c r="P152"/>
      <c r="Q152"/>
      <c r="R152" s="18"/>
      <c r="S152"/>
      <c r="T152"/>
      <c r="U152"/>
      <c r="V152"/>
      <c r="W152"/>
      <c r="X152"/>
      <c r="Y152"/>
      <c r="Z152"/>
      <c r="AA152"/>
      <c r="AB152"/>
    </row>
    <row r="153" spans="1:28">
      <c r="A153" s="16">
        <v>109</v>
      </c>
      <c r="B153" s="5" t="s">
        <v>14</v>
      </c>
      <c r="C153" s="5" t="s">
        <v>14</v>
      </c>
      <c r="D153" s="5" t="s">
        <v>297</v>
      </c>
      <c r="E153" s="5" t="s">
        <v>103</v>
      </c>
      <c r="F153" s="5" t="s">
        <v>92</v>
      </c>
      <c r="G153" s="5" t="s">
        <v>92</v>
      </c>
      <c r="H153" s="5" t="s">
        <v>210</v>
      </c>
      <c r="I153"/>
      <c r="J153"/>
      <c r="K153"/>
      <c r="L153"/>
      <c r="M153"/>
      <c r="N153" s="18"/>
      <c r="O153"/>
      <c r="P153"/>
      <c r="Q153"/>
      <c r="R153" s="18"/>
      <c r="S153"/>
      <c r="T153"/>
      <c r="U153"/>
      <c r="V153"/>
      <c r="W153"/>
      <c r="X153"/>
      <c r="Y153"/>
      <c r="Z153"/>
      <c r="AA153"/>
      <c r="AB153"/>
    </row>
    <row r="154" spans="1:28">
      <c r="A154" s="17">
        <v>110</v>
      </c>
      <c r="B154" s="12" t="s">
        <v>14</v>
      </c>
      <c r="C154" s="12" t="s">
        <v>14</v>
      </c>
      <c r="D154" s="12" t="s">
        <v>453</v>
      </c>
      <c r="E154" s="12" t="s">
        <v>103</v>
      </c>
      <c r="F154" s="12" t="s">
        <v>119</v>
      </c>
      <c r="G154" s="5" t="s">
        <v>102</v>
      </c>
      <c r="H154" s="12" t="s">
        <v>210</v>
      </c>
      <c r="I154"/>
      <c r="J154"/>
      <c r="K154"/>
      <c r="L154"/>
      <c r="M154"/>
      <c r="N154" s="18"/>
      <c r="O154"/>
      <c r="P154"/>
      <c r="Q154"/>
      <c r="R154" s="18"/>
      <c r="S154"/>
      <c r="T154"/>
      <c r="U154"/>
      <c r="V154"/>
      <c r="W154"/>
      <c r="X154"/>
      <c r="Y154"/>
      <c r="Z154"/>
      <c r="AA154"/>
      <c r="AB154"/>
    </row>
    <row r="155" spans="1:28">
      <c r="A155" s="17">
        <v>111</v>
      </c>
      <c r="B155" s="12" t="s">
        <v>14</v>
      </c>
      <c r="C155" s="12" t="s">
        <v>14</v>
      </c>
      <c r="D155" s="12" t="s">
        <v>296</v>
      </c>
      <c r="E155" s="12" t="s">
        <v>103</v>
      </c>
      <c r="F155" s="12" t="s">
        <v>119</v>
      </c>
      <c r="G155" s="5" t="s">
        <v>103</v>
      </c>
      <c r="H155" s="12" t="s">
        <v>128</v>
      </c>
      <c r="I155"/>
      <c r="J155"/>
      <c r="K155"/>
      <c r="L155"/>
      <c r="M155"/>
      <c r="N155" s="18"/>
      <c r="O155"/>
      <c r="P155"/>
      <c r="Q155"/>
      <c r="R155" s="18"/>
      <c r="S155"/>
      <c r="T155"/>
      <c r="U155"/>
      <c r="V155"/>
      <c r="W155"/>
      <c r="X155"/>
      <c r="Y155"/>
      <c r="Z155"/>
      <c r="AA155"/>
      <c r="AB155"/>
    </row>
    <row r="156" spans="1:28">
      <c r="A156" s="17">
        <v>112</v>
      </c>
      <c r="B156" s="12" t="s">
        <v>14</v>
      </c>
      <c r="C156" s="12" t="s">
        <v>14</v>
      </c>
      <c r="D156" s="12" t="s">
        <v>298</v>
      </c>
      <c r="E156" s="12" t="s">
        <v>10</v>
      </c>
      <c r="F156" s="12" t="s">
        <v>118</v>
      </c>
      <c r="G156" s="5" t="s">
        <v>112</v>
      </c>
      <c r="H156" s="12" t="s">
        <v>210</v>
      </c>
      <c r="I156"/>
      <c r="J156"/>
      <c r="K156"/>
      <c r="L156"/>
      <c r="M156"/>
      <c r="N156" s="18"/>
      <c r="O156"/>
      <c r="P156"/>
      <c r="Q156"/>
      <c r="R156" s="18"/>
      <c r="S156"/>
      <c r="T156"/>
      <c r="U156"/>
      <c r="V156"/>
      <c r="W156"/>
      <c r="X156"/>
      <c r="Y156"/>
      <c r="Z156"/>
      <c r="AA156"/>
      <c r="AB156"/>
    </row>
    <row r="157" spans="1:28">
      <c r="A157" s="16">
        <v>113</v>
      </c>
      <c r="B157" s="12" t="s">
        <v>14</v>
      </c>
      <c r="C157" s="12" t="s">
        <v>14</v>
      </c>
      <c r="D157" s="12" t="s">
        <v>299</v>
      </c>
      <c r="E157" s="12" t="s">
        <v>10</v>
      </c>
      <c r="F157" s="12" t="s">
        <v>118</v>
      </c>
      <c r="G157" s="5" t="s">
        <v>98</v>
      </c>
      <c r="H157" s="12" t="s">
        <v>210</v>
      </c>
      <c r="I157"/>
      <c r="J157"/>
      <c r="K157"/>
      <c r="L157"/>
      <c r="M157"/>
      <c r="N157" s="18"/>
      <c r="O157"/>
      <c r="P157"/>
      <c r="Q157"/>
      <c r="R157" s="18"/>
      <c r="S157"/>
      <c r="T157"/>
      <c r="U157"/>
      <c r="V157"/>
      <c r="W157"/>
      <c r="X157"/>
      <c r="Y157"/>
      <c r="Z157"/>
      <c r="AA157"/>
      <c r="AB157"/>
    </row>
    <row r="158" spans="1:28">
      <c r="A158" s="17">
        <v>114</v>
      </c>
      <c r="B158" s="12" t="s">
        <v>14</v>
      </c>
      <c r="C158" s="12" t="s">
        <v>14</v>
      </c>
      <c r="D158" s="12" t="s">
        <v>300</v>
      </c>
      <c r="E158" s="12" t="s">
        <v>103</v>
      </c>
      <c r="F158" s="12" t="s">
        <v>119</v>
      </c>
      <c r="G158" s="5" t="s">
        <v>102</v>
      </c>
      <c r="H158" s="12" t="s">
        <v>128</v>
      </c>
      <c r="I158"/>
      <c r="J158"/>
      <c r="K158"/>
      <c r="L158"/>
      <c r="M158"/>
      <c r="N158" s="18"/>
      <c r="O158"/>
      <c r="P158"/>
      <c r="Q158"/>
      <c r="R158" s="18"/>
      <c r="S158"/>
      <c r="T158"/>
      <c r="U158"/>
      <c r="V158"/>
      <c r="W158"/>
      <c r="X158"/>
      <c r="Y158"/>
      <c r="Z158"/>
      <c r="AA158"/>
      <c r="AB158"/>
    </row>
    <row r="159" spans="1:28">
      <c r="A159" s="16">
        <v>115</v>
      </c>
      <c r="B159" s="12" t="s">
        <v>14</v>
      </c>
      <c r="C159" s="12" t="s">
        <v>14</v>
      </c>
      <c r="D159" s="12" t="s">
        <v>301</v>
      </c>
      <c r="E159" s="12" t="s">
        <v>103</v>
      </c>
      <c r="F159" s="12" t="s">
        <v>92</v>
      </c>
      <c r="G159" s="5" t="s">
        <v>92</v>
      </c>
      <c r="H159" s="12" t="s">
        <v>128</v>
      </c>
      <c r="I159"/>
      <c r="J159"/>
      <c r="K159"/>
      <c r="L159"/>
      <c r="M159"/>
      <c r="N159" s="18"/>
      <c r="O159"/>
      <c r="P159"/>
      <c r="Q159"/>
      <c r="R159" s="18"/>
      <c r="S159"/>
      <c r="T159"/>
      <c r="U159"/>
      <c r="V159"/>
      <c r="W159"/>
      <c r="X159"/>
      <c r="Y159"/>
      <c r="Z159"/>
      <c r="AA159"/>
      <c r="AB159"/>
    </row>
    <row r="160" spans="1:28">
      <c r="A160" s="17">
        <v>116</v>
      </c>
      <c r="B160" s="12" t="s">
        <v>14</v>
      </c>
      <c r="C160" s="12" t="s">
        <v>14</v>
      </c>
      <c r="D160" s="12" t="s">
        <v>302</v>
      </c>
      <c r="E160" s="12" t="s">
        <v>103</v>
      </c>
      <c r="F160" s="12" t="s">
        <v>119</v>
      </c>
      <c r="G160" s="5" t="s">
        <v>114</v>
      </c>
      <c r="H160" s="12" t="s">
        <v>210</v>
      </c>
      <c r="I160"/>
      <c r="J160"/>
      <c r="K160"/>
      <c r="L160"/>
      <c r="M160"/>
      <c r="N160" s="18"/>
      <c r="O160"/>
      <c r="P160"/>
      <c r="Q160"/>
      <c r="R160" s="18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 s="18"/>
      <c r="O161"/>
      <c r="P161"/>
      <c r="Q161"/>
      <c r="R161" s="18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 s="18"/>
      <c r="O162"/>
      <c r="P162"/>
      <c r="Q162"/>
      <c r="R162" s="18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 s="18"/>
      <c r="O163"/>
      <c r="P163"/>
      <c r="Q163"/>
      <c r="R163" s="18"/>
      <c r="S163"/>
      <c r="T163"/>
      <c r="U163"/>
      <c r="V163"/>
      <c r="W163"/>
      <c r="X163"/>
      <c r="Y163"/>
      <c r="Z163"/>
      <c r="AA163"/>
      <c r="AB163"/>
    </row>
    <row r="164" spans="1:28" ht="16.5" thickBot="1">
      <c r="A164" t="s">
        <v>567</v>
      </c>
      <c r="B164"/>
      <c r="C164"/>
      <c r="D164"/>
      <c r="E164"/>
      <c r="F164"/>
      <c r="G164"/>
      <c r="H164"/>
      <c r="I164"/>
      <c r="J164"/>
      <c r="K164"/>
      <c r="L164"/>
      <c r="M164"/>
      <c r="N164" s="18"/>
      <c r="O164"/>
      <c r="P164"/>
      <c r="Q164"/>
      <c r="R164" s="18"/>
      <c r="S164"/>
      <c r="T164"/>
      <c r="U164"/>
      <c r="V164"/>
      <c r="W164"/>
      <c r="X164"/>
      <c r="Y164"/>
      <c r="Z164"/>
      <c r="AA164"/>
      <c r="AB164"/>
    </row>
    <row r="165" spans="1:28" ht="17.25" thickTop="1" thickBot="1">
      <c r="A165" s="20" t="s">
        <v>0</v>
      </c>
      <c r="B165" s="20" t="s">
        <v>1</v>
      </c>
      <c r="C165" s="20" t="s">
        <v>2</v>
      </c>
      <c r="D165" s="20" t="s">
        <v>19</v>
      </c>
      <c r="E165" s="20" t="s">
        <v>84</v>
      </c>
      <c r="F165" s="20" t="s">
        <v>3</v>
      </c>
      <c r="G165" s="20" t="s">
        <v>4</v>
      </c>
      <c r="H165" s="20" t="s">
        <v>5</v>
      </c>
      <c r="I165"/>
      <c r="J165"/>
      <c r="K165"/>
      <c r="L165"/>
      <c r="M165"/>
      <c r="N165" s="18"/>
      <c r="O165"/>
      <c r="P165"/>
      <c r="Q165"/>
      <c r="R165" s="18"/>
      <c r="S165"/>
      <c r="T165"/>
      <c r="U165"/>
      <c r="V165"/>
      <c r="W165"/>
      <c r="X165"/>
      <c r="Y165"/>
      <c r="Z165"/>
      <c r="AA165"/>
      <c r="AB165"/>
    </row>
    <row r="166" spans="1:28" ht="17.25" thickTop="1" thickBot="1">
      <c r="A166" s="20"/>
      <c r="B166" s="20"/>
      <c r="C166" s="20"/>
      <c r="D166" s="20"/>
      <c r="E166" s="20"/>
      <c r="F166" s="20"/>
      <c r="G166" s="20"/>
      <c r="H166" s="20"/>
      <c r="I166"/>
      <c r="J166"/>
      <c r="K166"/>
      <c r="L166"/>
      <c r="M166"/>
      <c r="N166" s="18"/>
      <c r="O166"/>
      <c r="P166"/>
      <c r="Q166"/>
      <c r="R166" s="18"/>
      <c r="S166"/>
      <c r="T166"/>
      <c r="U166"/>
      <c r="V166"/>
      <c r="W166"/>
      <c r="X166"/>
      <c r="Y166"/>
      <c r="Z166"/>
      <c r="AA166"/>
      <c r="AB166"/>
    </row>
    <row r="167" spans="1:28" ht="16.5" thickTop="1">
      <c r="A167" s="16">
        <v>117</v>
      </c>
      <c r="B167" s="12" t="s">
        <v>14</v>
      </c>
      <c r="C167" s="12" t="s">
        <v>14</v>
      </c>
      <c r="D167" s="12" t="s">
        <v>303</v>
      </c>
      <c r="E167" s="12" t="s">
        <v>103</v>
      </c>
      <c r="F167" s="12" t="s">
        <v>118</v>
      </c>
      <c r="G167" s="5" t="s">
        <v>109</v>
      </c>
      <c r="H167" s="12" t="s">
        <v>127</v>
      </c>
      <c r="I167"/>
      <c r="J167"/>
      <c r="K167"/>
      <c r="L167"/>
      <c r="M167"/>
      <c r="N167" s="18"/>
      <c r="O167"/>
      <c r="P167"/>
      <c r="Q167"/>
      <c r="R167" s="18"/>
      <c r="S167"/>
      <c r="T167"/>
      <c r="U167"/>
      <c r="V167"/>
      <c r="W167"/>
      <c r="X167"/>
      <c r="Y167"/>
      <c r="Z167"/>
      <c r="AA167"/>
      <c r="AB167"/>
    </row>
    <row r="168" spans="1:28">
      <c r="A168" s="17">
        <v>118</v>
      </c>
      <c r="B168" s="12" t="s">
        <v>14</v>
      </c>
      <c r="C168" s="12" t="s">
        <v>14</v>
      </c>
      <c r="D168" s="12" t="s">
        <v>304</v>
      </c>
      <c r="E168" s="12" t="s">
        <v>103</v>
      </c>
      <c r="F168" s="12" t="s">
        <v>118</v>
      </c>
      <c r="G168" s="5" t="s">
        <v>112</v>
      </c>
      <c r="H168" s="12" t="s">
        <v>128</v>
      </c>
      <c r="I168"/>
      <c r="J168"/>
      <c r="K168"/>
      <c r="L168"/>
      <c r="M168"/>
      <c r="N168" s="18"/>
      <c r="O168"/>
      <c r="P168"/>
      <c r="Q168"/>
      <c r="R168" s="18"/>
      <c r="S168"/>
      <c r="T168"/>
      <c r="U168"/>
      <c r="V168"/>
      <c r="W168"/>
      <c r="X168"/>
      <c r="Y168"/>
      <c r="Z168"/>
      <c r="AA168"/>
      <c r="AB168"/>
    </row>
    <row r="169" spans="1:28" s="27" customFormat="1">
      <c r="A169" s="23">
        <v>119</v>
      </c>
      <c r="B169" s="19" t="s">
        <v>14</v>
      </c>
      <c r="C169" s="19" t="s">
        <v>14</v>
      </c>
      <c r="D169" s="19" t="s">
        <v>305</v>
      </c>
      <c r="E169" s="19" t="s">
        <v>10</v>
      </c>
      <c r="F169" s="19" t="s">
        <v>118</v>
      </c>
      <c r="G169" s="24" t="s">
        <v>101</v>
      </c>
      <c r="H169" s="19" t="s">
        <v>210</v>
      </c>
      <c r="I169" s="25"/>
      <c r="J169" s="25"/>
      <c r="K169" s="25"/>
      <c r="L169" s="25"/>
      <c r="M169" s="25"/>
      <c r="N169" s="26"/>
      <c r="O169" s="25"/>
      <c r="P169" s="25"/>
      <c r="Q169" s="25"/>
      <c r="R169" s="26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>
      <c r="A170" s="17">
        <v>120</v>
      </c>
      <c r="B170" s="12" t="s">
        <v>14</v>
      </c>
      <c r="C170" s="12" t="s">
        <v>14</v>
      </c>
      <c r="D170" s="12" t="s">
        <v>306</v>
      </c>
      <c r="E170" s="12" t="s">
        <v>103</v>
      </c>
      <c r="F170" s="12" t="s">
        <v>92</v>
      </c>
      <c r="G170" s="5" t="s">
        <v>92</v>
      </c>
      <c r="H170" s="12" t="s">
        <v>210</v>
      </c>
      <c r="I170"/>
      <c r="J170"/>
      <c r="K170"/>
      <c r="L170"/>
      <c r="M170"/>
      <c r="N170" s="18"/>
      <c r="O170"/>
      <c r="P170"/>
      <c r="Q170"/>
      <c r="R170" s="18"/>
      <c r="S170"/>
      <c r="T170"/>
      <c r="U170"/>
      <c r="V170"/>
      <c r="W170"/>
      <c r="X170"/>
      <c r="Y170"/>
      <c r="Z170"/>
      <c r="AA170"/>
      <c r="AB170"/>
    </row>
    <row r="171" spans="1:28">
      <c r="A171" s="16">
        <v>121</v>
      </c>
      <c r="B171" s="12" t="s">
        <v>14</v>
      </c>
      <c r="C171" s="12" t="s">
        <v>165</v>
      </c>
      <c r="D171" s="12" t="s">
        <v>502</v>
      </c>
      <c r="E171" s="12" t="s">
        <v>103</v>
      </c>
      <c r="F171" s="12" t="s">
        <v>118</v>
      </c>
      <c r="G171" s="5" t="s">
        <v>103</v>
      </c>
      <c r="H171" s="12" t="s">
        <v>127</v>
      </c>
      <c r="I171"/>
      <c r="J171"/>
      <c r="K171"/>
      <c r="L171"/>
      <c r="M171"/>
      <c r="N171" s="18"/>
      <c r="O171"/>
      <c r="P171"/>
      <c r="Q171"/>
      <c r="R171" s="18"/>
      <c r="S171"/>
      <c r="T171"/>
      <c r="U171"/>
      <c r="V171"/>
      <c r="W171"/>
      <c r="X171"/>
      <c r="Y171"/>
      <c r="Z171"/>
      <c r="AA171"/>
      <c r="AB171"/>
    </row>
    <row r="172" spans="1:28">
      <c r="A172" s="17">
        <v>122</v>
      </c>
      <c r="B172" s="12" t="s">
        <v>14</v>
      </c>
      <c r="C172" s="12" t="s">
        <v>14</v>
      </c>
      <c r="D172" s="12" t="s">
        <v>307</v>
      </c>
      <c r="E172" s="12" t="s">
        <v>103</v>
      </c>
      <c r="F172" s="12" t="s">
        <v>117</v>
      </c>
      <c r="G172" s="5" t="s">
        <v>117</v>
      </c>
      <c r="H172" s="12" t="s">
        <v>210</v>
      </c>
      <c r="I172"/>
      <c r="J172"/>
      <c r="K172"/>
      <c r="L172"/>
      <c r="M172"/>
      <c r="N172" s="18"/>
      <c r="O172"/>
      <c r="P172"/>
      <c r="Q172"/>
      <c r="R172" s="18"/>
      <c r="S172"/>
      <c r="T172"/>
      <c r="U172"/>
      <c r="V172"/>
      <c r="W172"/>
      <c r="X172"/>
      <c r="Y172"/>
      <c r="Z172"/>
      <c r="AA172"/>
      <c r="AB172"/>
    </row>
    <row r="173" spans="1:28">
      <c r="A173" s="16">
        <v>123</v>
      </c>
      <c r="B173" s="12" t="s">
        <v>14</v>
      </c>
      <c r="C173" s="12" t="s">
        <v>14</v>
      </c>
      <c r="D173" s="12" t="s">
        <v>308</v>
      </c>
      <c r="E173" s="12" t="s">
        <v>103</v>
      </c>
      <c r="F173" s="12" t="s">
        <v>92</v>
      </c>
      <c r="G173" s="5" t="s">
        <v>92</v>
      </c>
      <c r="H173" s="12" t="s">
        <v>127</v>
      </c>
      <c r="I173"/>
      <c r="J173"/>
      <c r="K173"/>
      <c r="L173"/>
      <c r="M173"/>
      <c r="N173" s="18"/>
      <c r="O173"/>
      <c r="P173"/>
      <c r="Q173"/>
      <c r="R173" s="18"/>
      <c r="S173"/>
      <c r="T173"/>
      <c r="U173"/>
      <c r="V173"/>
      <c r="W173"/>
      <c r="X173"/>
      <c r="Y173"/>
      <c r="Z173"/>
      <c r="AA173"/>
      <c r="AB173"/>
    </row>
    <row r="174" spans="1:28">
      <c r="A174" s="17">
        <v>124</v>
      </c>
      <c r="B174" s="12" t="s">
        <v>14</v>
      </c>
      <c r="C174" s="12" t="s">
        <v>14</v>
      </c>
      <c r="D174" s="12" t="s">
        <v>309</v>
      </c>
      <c r="E174" s="12" t="s">
        <v>103</v>
      </c>
      <c r="F174" s="12" t="s">
        <v>117</v>
      </c>
      <c r="G174" s="5" t="s">
        <v>117</v>
      </c>
      <c r="H174" s="12" t="s">
        <v>210</v>
      </c>
      <c r="I174"/>
      <c r="J174"/>
      <c r="K174"/>
      <c r="L174"/>
      <c r="M174"/>
      <c r="N174" s="18"/>
      <c r="O174"/>
      <c r="P174"/>
      <c r="Q174"/>
      <c r="R174" s="18"/>
      <c r="S174"/>
      <c r="T174"/>
      <c r="U174"/>
      <c r="V174"/>
      <c r="W174"/>
      <c r="X174"/>
      <c r="Y174"/>
      <c r="Z174"/>
      <c r="AA174"/>
      <c r="AB174"/>
    </row>
    <row r="175" spans="1:28">
      <c r="A175" s="16">
        <v>125</v>
      </c>
      <c r="B175" s="12" t="s">
        <v>14</v>
      </c>
      <c r="C175" s="12" t="s">
        <v>14</v>
      </c>
      <c r="D175" s="12" t="s">
        <v>310</v>
      </c>
      <c r="E175" s="12" t="s">
        <v>103</v>
      </c>
      <c r="F175" s="12" t="s">
        <v>119</v>
      </c>
      <c r="G175" s="5" t="s">
        <v>100</v>
      </c>
      <c r="H175" s="12" t="s">
        <v>127</v>
      </c>
      <c r="I175"/>
      <c r="J175"/>
      <c r="K175"/>
      <c r="L175"/>
      <c r="M175"/>
      <c r="N175" s="18"/>
      <c r="O175"/>
      <c r="P175"/>
      <c r="Q175"/>
      <c r="R175" s="18"/>
      <c r="S175"/>
      <c r="T175"/>
      <c r="U175"/>
      <c r="V175"/>
      <c r="W175"/>
      <c r="X175"/>
      <c r="Y175"/>
      <c r="Z175"/>
      <c r="AA175"/>
      <c r="AB175"/>
    </row>
    <row r="176" spans="1:28">
      <c r="A176" s="17">
        <v>126</v>
      </c>
      <c r="B176" s="12" t="s">
        <v>14</v>
      </c>
      <c r="C176" s="12" t="s">
        <v>165</v>
      </c>
      <c r="D176" s="12" t="s">
        <v>503</v>
      </c>
      <c r="E176" s="12" t="s">
        <v>103</v>
      </c>
      <c r="F176" s="12" t="s">
        <v>119</v>
      </c>
      <c r="G176" s="5" t="s">
        <v>105</v>
      </c>
      <c r="H176" s="12" t="s">
        <v>210</v>
      </c>
      <c r="I176"/>
      <c r="J176"/>
      <c r="K176"/>
      <c r="L176"/>
      <c r="M176"/>
      <c r="N176" s="18"/>
      <c r="O176"/>
      <c r="P176"/>
      <c r="Q176"/>
      <c r="R176" s="18"/>
      <c r="S176"/>
      <c r="T176"/>
      <c r="U176"/>
      <c r="V176"/>
      <c r="W176"/>
      <c r="X176"/>
      <c r="Y176"/>
      <c r="Z176"/>
      <c r="AA176"/>
      <c r="AB176"/>
    </row>
    <row r="177" spans="1:28">
      <c r="A177" s="16">
        <v>127</v>
      </c>
      <c r="B177" s="12" t="s">
        <v>14</v>
      </c>
      <c r="C177" s="12" t="s">
        <v>14</v>
      </c>
      <c r="D177" s="12" t="s">
        <v>311</v>
      </c>
      <c r="E177" s="12" t="s">
        <v>103</v>
      </c>
      <c r="F177" s="12" t="s">
        <v>118</v>
      </c>
      <c r="G177" s="5" t="s">
        <v>110</v>
      </c>
      <c r="H177" s="12" t="s">
        <v>127</v>
      </c>
      <c r="I177"/>
      <c r="J177"/>
      <c r="K177"/>
      <c r="L177"/>
      <c r="M177"/>
      <c r="N177" s="18"/>
      <c r="O177"/>
      <c r="P177"/>
      <c r="Q177"/>
      <c r="R177" s="18"/>
      <c r="S177"/>
      <c r="T177"/>
      <c r="U177"/>
      <c r="V177"/>
      <c r="W177"/>
      <c r="X177"/>
      <c r="Y177"/>
      <c r="Z177"/>
      <c r="AA177"/>
      <c r="AB177"/>
    </row>
    <row r="178" spans="1:28">
      <c r="A178" s="17">
        <v>128</v>
      </c>
      <c r="B178" s="12" t="s">
        <v>14</v>
      </c>
      <c r="C178" s="12" t="s">
        <v>165</v>
      </c>
      <c r="D178" s="12" t="s">
        <v>504</v>
      </c>
      <c r="E178" s="12" t="s">
        <v>103</v>
      </c>
      <c r="F178" s="12" t="s">
        <v>92</v>
      </c>
      <c r="G178" s="5" t="s">
        <v>92</v>
      </c>
      <c r="H178" s="12" t="s">
        <v>210</v>
      </c>
      <c r="I178"/>
      <c r="J178"/>
      <c r="K178"/>
      <c r="L178"/>
      <c r="M178"/>
      <c r="N178" s="18"/>
      <c r="O178"/>
      <c r="P178"/>
      <c r="Q178"/>
      <c r="R178" s="18"/>
      <c r="S178"/>
      <c r="T178"/>
      <c r="U178"/>
      <c r="V178"/>
      <c r="W178"/>
      <c r="X178"/>
      <c r="Y178"/>
      <c r="Z178"/>
      <c r="AA178"/>
      <c r="AB178"/>
    </row>
    <row r="179" spans="1:28">
      <c r="A179" s="16">
        <v>129</v>
      </c>
      <c r="B179" s="12" t="s">
        <v>14</v>
      </c>
      <c r="C179" s="12" t="s">
        <v>14</v>
      </c>
      <c r="D179" s="12" t="s">
        <v>312</v>
      </c>
      <c r="E179" s="12" t="s">
        <v>103</v>
      </c>
      <c r="F179" s="12" t="s">
        <v>118</v>
      </c>
      <c r="G179" s="5" t="s">
        <v>106</v>
      </c>
      <c r="H179" s="12" t="s">
        <v>128</v>
      </c>
      <c r="I179"/>
      <c r="J179"/>
      <c r="K179"/>
      <c r="L179"/>
      <c r="M179"/>
      <c r="N179" s="18"/>
      <c r="O179"/>
      <c r="P179"/>
      <c r="Q179"/>
      <c r="R179" s="18"/>
      <c r="S179"/>
      <c r="T179"/>
      <c r="U179"/>
      <c r="V179"/>
      <c r="W179"/>
      <c r="X179"/>
      <c r="Y179"/>
      <c r="Z179"/>
      <c r="AA179"/>
      <c r="AB179"/>
    </row>
    <row r="180" spans="1:28">
      <c r="A180" s="17">
        <v>130</v>
      </c>
      <c r="B180" s="12" t="s">
        <v>14</v>
      </c>
      <c r="C180" s="12" t="s">
        <v>14</v>
      </c>
      <c r="D180" s="12" t="s">
        <v>313</v>
      </c>
      <c r="E180" s="12" t="s">
        <v>103</v>
      </c>
      <c r="F180" s="12" t="s">
        <v>118</v>
      </c>
      <c r="G180" s="5" t="s">
        <v>105</v>
      </c>
      <c r="H180" s="12" t="s">
        <v>128</v>
      </c>
      <c r="I180"/>
      <c r="J180"/>
      <c r="K180"/>
      <c r="L180"/>
      <c r="M180"/>
      <c r="N180" s="18"/>
      <c r="O180"/>
      <c r="P180"/>
      <c r="Q180"/>
      <c r="R180" s="18"/>
      <c r="S180"/>
      <c r="T180"/>
      <c r="U180"/>
      <c r="V180"/>
      <c r="W180"/>
      <c r="X180"/>
      <c r="Y180"/>
      <c r="Z180"/>
      <c r="AA180"/>
      <c r="AB180"/>
    </row>
    <row r="181" spans="1:28">
      <c r="A181" s="16">
        <v>131</v>
      </c>
      <c r="B181" s="12" t="s">
        <v>14</v>
      </c>
      <c r="C181" s="12" t="s">
        <v>14</v>
      </c>
      <c r="D181" s="12" t="s">
        <v>314</v>
      </c>
      <c r="E181" s="12" t="s">
        <v>103</v>
      </c>
      <c r="F181" s="12" t="s">
        <v>117</v>
      </c>
      <c r="G181" s="5" t="s">
        <v>117</v>
      </c>
      <c r="H181" s="12" t="s">
        <v>128</v>
      </c>
      <c r="I181"/>
      <c r="J181"/>
      <c r="K181"/>
      <c r="L181"/>
      <c r="M181"/>
      <c r="N181" s="18"/>
      <c r="O181"/>
      <c r="P181"/>
      <c r="Q181"/>
      <c r="R181" s="18"/>
      <c r="S181"/>
      <c r="T181"/>
      <c r="U181"/>
      <c r="V181"/>
      <c r="W181"/>
      <c r="X181"/>
      <c r="Y181"/>
      <c r="Z181"/>
      <c r="AA181"/>
      <c r="AB181"/>
    </row>
    <row r="182" spans="1:28">
      <c r="A182" s="17">
        <v>132</v>
      </c>
      <c r="B182" s="12" t="s">
        <v>14</v>
      </c>
      <c r="C182" s="12" t="s">
        <v>14</v>
      </c>
      <c r="D182" s="12" t="s">
        <v>315</v>
      </c>
      <c r="E182" s="12" t="s">
        <v>103</v>
      </c>
      <c r="F182" s="12" t="s">
        <v>119</v>
      </c>
      <c r="G182" s="5" t="s">
        <v>85</v>
      </c>
      <c r="H182" s="12" t="s">
        <v>127</v>
      </c>
      <c r="I182"/>
      <c r="J182"/>
      <c r="K182"/>
      <c r="L182"/>
      <c r="M182"/>
      <c r="N182" s="18"/>
      <c r="O182"/>
      <c r="P182"/>
      <c r="Q182"/>
      <c r="R182" s="18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 s="18"/>
      <c r="O183"/>
      <c r="P183"/>
      <c r="Q183"/>
      <c r="R183" s="18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 s="18"/>
      <c r="O184"/>
      <c r="P184"/>
      <c r="Q184"/>
      <c r="R184" s="18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 s="18"/>
      <c r="O185"/>
      <c r="P185"/>
      <c r="Q185"/>
      <c r="R185" s="18"/>
      <c r="S185"/>
      <c r="T185"/>
      <c r="U185"/>
      <c r="V185"/>
      <c r="W185"/>
      <c r="X185"/>
      <c r="Y185"/>
      <c r="Z185"/>
      <c r="AA185"/>
      <c r="AB185"/>
    </row>
    <row r="186" spans="1:28" ht="16.5" thickBot="1">
      <c r="A186" t="s">
        <v>568</v>
      </c>
      <c r="B186"/>
      <c r="C186"/>
      <c r="D186"/>
      <c r="E186"/>
      <c r="F186"/>
      <c r="G186"/>
      <c r="H186"/>
      <c r="I186"/>
      <c r="J186"/>
      <c r="K186"/>
      <c r="L186"/>
      <c r="M186"/>
      <c r="N186" s="18"/>
      <c r="O186"/>
      <c r="P186"/>
      <c r="Q186"/>
      <c r="R186" s="18"/>
      <c r="S186"/>
      <c r="T186"/>
      <c r="U186"/>
      <c r="V186"/>
      <c r="W186"/>
      <c r="X186"/>
      <c r="Y186"/>
      <c r="Z186"/>
      <c r="AA186"/>
      <c r="AB186"/>
    </row>
    <row r="187" spans="1:28" ht="17.25" thickTop="1" thickBot="1">
      <c r="A187" s="20" t="s">
        <v>0</v>
      </c>
      <c r="B187" s="20" t="s">
        <v>1</v>
      </c>
      <c r="C187" s="20" t="s">
        <v>2</v>
      </c>
      <c r="D187" s="20" t="s">
        <v>19</v>
      </c>
      <c r="E187" s="20" t="s">
        <v>84</v>
      </c>
      <c r="F187" s="20" t="s">
        <v>3</v>
      </c>
      <c r="G187" s="20" t="s">
        <v>4</v>
      </c>
      <c r="H187" s="20" t="s">
        <v>5</v>
      </c>
      <c r="I187"/>
      <c r="J187"/>
      <c r="K187"/>
      <c r="L187"/>
      <c r="M187"/>
      <c r="N187" s="18"/>
      <c r="O187"/>
      <c r="P187"/>
      <c r="Q187"/>
      <c r="R187" s="18"/>
      <c r="S187"/>
      <c r="T187"/>
      <c r="U187"/>
      <c r="V187"/>
      <c r="W187"/>
      <c r="X187"/>
      <c r="Y187"/>
      <c r="Z187"/>
      <c r="AA187"/>
      <c r="AB187"/>
    </row>
    <row r="188" spans="1:28" ht="17.25" thickTop="1" thickBot="1">
      <c r="A188" s="20"/>
      <c r="B188" s="20"/>
      <c r="C188" s="20"/>
      <c r="D188" s="20"/>
      <c r="E188" s="20"/>
      <c r="F188" s="20"/>
      <c r="G188" s="20"/>
      <c r="H188" s="20"/>
      <c r="I188"/>
      <c r="J188"/>
      <c r="K188"/>
      <c r="L188"/>
      <c r="M188"/>
      <c r="N188" s="18"/>
      <c r="O188"/>
      <c r="P188"/>
      <c r="Q188"/>
      <c r="R188" s="18"/>
      <c r="S188"/>
      <c r="T188"/>
      <c r="U188"/>
      <c r="V188"/>
      <c r="W188"/>
      <c r="X188"/>
      <c r="Y188"/>
      <c r="Z188"/>
      <c r="AA188"/>
      <c r="AB188"/>
    </row>
    <row r="189" spans="1:28" ht="16.5" thickTop="1">
      <c r="A189" s="16">
        <v>133</v>
      </c>
      <c r="B189" s="12" t="s">
        <v>14</v>
      </c>
      <c r="C189" s="12" t="s">
        <v>14</v>
      </c>
      <c r="D189" s="12" t="s">
        <v>316</v>
      </c>
      <c r="E189" s="12" t="s">
        <v>103</v>
      </c>
      <c r="F189" s="12" t="s">
        <v>119</v>
      </c>
      <c r="G189" s="5" t="s">
        <v>99</v>
      </c>
      <c r="H189" s="12" t="s">
        <v>128</v>
      </c>
      <c r="I189"/>
      <c r="J189"/>
      <c r="K189"/>
      <c r="L189"/>
      <c r="M189"/>
      <c r="N189" s="18"/>
      <c r="O189"/>
      <c r="P189"/>
      <c r="Q189"/>
      <c r="R189" s="18"/>
      <c r="S189"/>
      <c r="T189"/>
      <c r="U189"/>
      <c r="V189"/>
      <c r="W189"/>
      <c r="X189"/>
      <c r="Y189"/>
      <c r="Z189"/>
      <c r="AA189"/>
      <c r="AB189"/>
    </row>
    <row r="190" spans="1:28">
      <c r="A190" s="17">
        <v>134</v>
      </c>
      <c r="B190" s="12" t="s">
        <v>14</v>
      </c>
      <c r="C190" s="12" t="s">
        <v>14</v>
      </c>
      <c r="D190" s="12" t="s">
        <v>317</v>
      </c>
      <c r="E190" s="12" t="s">
        <v>103</v>
      </c>
      <c r="F190" s="12" t="s">
        <v>118</v>
      </c>
      <c r="G190" s="5" t="s">
        <v>98</v>
      </c>
      <c r="H190" s="12" t="s">
        <v>128</v>
      </c>
      <c r="I190"/>
      <c r="J190"/>
      <c r="K190"/>
      <c r="L190"/>
      <c r="M190"/>
      <c r="N190" s="18"/>
      <c r="O190"/>
      <c r="P190"/>
      <c r="Q190"/>
      <c r="R190" s="18"/>
      <c r="S190"/>
      <c r="T190"/>
      <c r="U190"/>
      <c r="V190"/>
      <c r="W190"/>
      <c r="X190"/>
      <c r="Y190"/>
      <c r="Z190"/>
      <c r="AA190"/>
      <c r="AB190"/>
    </row>
    <row r="191" spans="1:28">
      <c r="A191" s="16">
        <v>135</v>
      </c>
      <c r="B191" s="12" t="s">
        <v>14</v>
      </c>
      <c r="C191" s="12" t="s">
        <v>14</v>
      </c>
      <c r="D191" s="12" t="s">
        <v>318</v>
      </c>
      <c r="E191" s="12" t="s">
        <v>103</v>
      </c>
      <c r="F191" s="12" t="s">
        <v>119</v>
      </c>
      <c r="G191" s="5" t="s">
        <v>106</v>
      </c>
      <c r="H191" s="12" t="s">
        <v>210</v>
      </c>
      <c r="I191"/>
      <c r="J191"/>
      <c r="K191"/>
      <c r="L191"/>
      <c r="M191"/>
      <c r="N191" s="18"/>
      <c r="O191"/>
      <c r="P191"/>
      <c r="Q191"/>
      <c r="R191" s="18"/>
      <c r="S191"/>
      <c r="T191"/>
      <c r="U191"/>
      <c r="V191"/>
      <c r="W191"/>
      <c r="X191"/>
      <c r="Y191"/>
      <c r="Z191"/>
      <c r="AA191"/>
      <c r="AB191"/>
    </row>
    <row r="192" spans="1:28">
      <c r="A192" s="17">
        <v>136</v>
      </c>
      <c r="B192" s="12" t="s">
        <v>14</v>
      </c>
      <c r="C192" s="12" t="s">
        <v>165</v>
      </c>
      <c r="D192" s="12" t="s">
        <v>505</v>
      </c>
      <c r="E192" s="12" t="s">
        <v>103</v>
      </c>
      <c r="F192" s="12" t="s">
        <v>118</v>
      </c>
      <c r="G192" s="5" t="s">
        <v>85</v>
      </c>
      <c r="H192" s="12" t="s">
        <v>210</v>
      </c>
      <c r="I192"/>
      <c r="J192"/>
      <c r="K192"/>
      <c r="L192"/>
      <c r="M192"/>
      <c r="N192" s="18"/>
      <c r="O192"/>
      <c r="P192"/>
      <c r="Q192"/>
      <c r="R192" s="18"/>
      <c r="S192"/>
      <c r="T192"/>
      <c r="U192"/>
      <c r="V192"/>
      <c r="W192"/>
      <c r="X192"/>
      <c r="Y192"/>
      <c r="Z192"/>
      <c r="AA192"/>
      <c r="AB192"/>
    </row>
    <row r="193" spans="1:28">
      <c r="A193" s="16">
        <v>137</v>
      </c>
      <c r="B193" s="12" t="s">
        <v>14</v>
      </c>
      <c r="C193" s="12" t="s">
        <v>14</v>
      </c>
      <c r="D193" s="12" t="s">
        <v>319</v>
      </c>
      <c r="E193" s="12" t="s">
        <v>103</v>
      </c>
      <c r="F193" s="12" t="s">
        <v>119</v>
      </c>
      <c r="G193" s="5" t="s">
        <v>103</v>
      </c>
      <c r="H193" s="12" t="s">
        <v>210</v>
      </c>
      <c r="I193"/>
      <c r="J193"/>
      <c r="K193"/>
      <c r="L193"/>
      <c r="M193"/>
      <c r="N193" s="18"/>
      <c r="O193"/>
      <c r="P193"/>
      <c r="Q193"/>
      <c r="R193" s="18"/>
      <c r="S193"/>
      <c r="T193"/>
      <c r="U193"/>
      <c r="V193"/>
      <c r="W193"/>
      <c r="X193"/>
      <c r="Y193"/>
      <c r="Z193"/>
      <c r="AA193"/>
      <c r="AB193"/>
    </row>
    <row r="194" spans="1:28">
      <c r="A194" s="17">
        <v>138</v>
      </c>
      <c r="B194" s="12" t="s">
        <v>14</v>
      </c>
      <c r="C194" s="12" t="s">
        <v>14</v>
      </c>
      <c r="D194" s="12" t="s">
        <v>320</v>
      </c>
      <c r="E194" s="12" t="s">
        <v>103</v>
      </c>
      <c r="F194" s="12" t="s">
        <v>118</v>
      </c>
      <c r="G194" s="5" t="s">
        <v>110</v>
      </c>
      <c r="H194" s="12" t="s">
        <v>128</v>
      </c>
      <c r="I194"/>
      <c r="J194"/>
      <c r="K194"/>
      <c r="L194"/>
      <c r="M194"/>
      <c r="N194" s="18"/>
      <c r="O194"/>
      <c r="P194"/>
      <c r="Q194"/>
      <c r="R194" s="18"/>
      <c r="S194"/>
      <c r="T194"/>
      <c r="U194"/>
      <c r="V194"/>
      <c r="W194"/>
      <c r="X194"/>
      <c r="Y194"/>
      <c r="Z194"/>
      <c r="AA194"/>
      <c r="AB194"/>
    </row>
    <row r="195" spans="1:28">
      <c r="A195" s="16">
        <v>139</v>
      </c>
      <c r="B195" s="12" t="s">
        <v>14</v>
      </c>
      <c r="C195" s="12" t="s">
        <v>14</v>
      </c>
      <c r="D195" s="12" t="s">
        <v>321</v>
      </c>
      <c r="E195" s="12" t="s">
        <v>103</v>
      </c>
      <c r="F195" s="12" t="s">
        <v>92</v>
      </c>
      <c r="G195" s="5" t="s">
        <v>92</v>
      </c>
      <c r="H195" s="12" t="s">
        <v>128</v>
      </c>
      <c r="I195"/>
      <c r="J195"/>
      <c r="K195"/>
      <c r="L195"/>
      <c r="M195"/>
      <c r="N195" s="18"/>
      <c r="O195"/>
      <c r="P195"/>
      <c r="Q195"/>
      <c r="R195" s="18"/>
      <c r="S195"/>
      <c r="T195"/>
      <c r="U195"/>
      <c r="V195"/>
      <c r="W195"/>
      <c r="X195"/>
      <c r="Y195"/>
      <c r="Z195"/>
      <c r="AA195"/>
      <c r="AB195"/>
    </row>
    <row r="196" spans="1:28">
      <c r="A196" s="17">
        <v>140</v>
      </c>
      <c r="B196" s="12" t="s">
        <v>14</v>
      </c>
      <c r="C196" s="12" t="s">
        <v>14</v>
      </c>
      <c r="D196" s="12" t="s">
        <v>322</v>
      </c>
      <c r="E196" s="12" t="s">
        <v>103</v>
      </c>
      <c r="F196" s="12" t="s">
        <v>92</v>
      </c>
      <c r="G196" s="5" t="s">
        <v>92</v>
      </c>
      <c r="H196" s="12" t="s">
        <v>128</v>
      </c>
      <c r="I196"/>
      <c r="J196"/>
      <c r="K196"/>
      <c r="L196"/>
      <c r="M196"/>
      <c r="N196" s="18"/>
      <c r="O196"/>
      <c r="P196"/>
      <c r="Q196"/>
      <c r="R196" s="18"/>
      <c r="S196"/>
      <c r="T196"/>
      <c r="U196"/>
      <c r="V196"/>
      <c r="W196"/>
      <c r="X196"/>
      <c r="Y196"/>
      <c r="Z196"/>
      <c r="AA196"/>
      <c r="AB196"/>
    </row>
    <row r="197" spans="1:28">
      <c r="A197" s="16">
        <v>141</v>
      </c>
      <c r="B197" s="12" t="s">
        <v>14</v>
      </c>
      <c r="C197" s="12" t="s">
        <v>14</v>
      </c>
      <c r="D197" s="12" t="s">
        <v>323</v>
      </c>
      <c r="E197" s="12" t="s">
        <v>103</v>
      </c>
      <c r="F197" s="12" t="s">
        <v>119</v>
      </c>
      <c r="G197" s="5" t="s">
        <v>8</v>
      </c>
      <c r="H197" s="12" t="s">
        <v>127</v>
      </c>
      <c r="I197"/>
      <c r="J197"/>
      <c r="K197"/>
      <c r="L197"/>
      <c r="M197"/>
      <c r="N197" s="18"/>
      <c r="O197"/>
      <c r="P197"/>
      <c r="Q197"/>
      <c r="R197" s="18"/>
      <c r="S197"/>
      <c r="T197"/>
      <c r="U197"/>
      <c r="V197"/>
      <c r="W197"/>
      <c r="X197"/>
      <c r="Y197"/>
      <c r="Z197"/>
      <c r="AA197"/>
      <c r="AB197"/>
    </row>
    <row r="198" spans="1:28">
      <c r="A198" s="17">
        <v>142</v>
      </c>
      <c r="B198" s="12" t="s">
        <v>14</v>
      </c>
      <c r="C198" s="12" t="s">
        <v>165</v>
      </c>
      <c r="D198" s="12" t="s">
        <v>506</v>
      </c>
      <c r="E198" s="12" t="s">
        <v>10</v>
      </c>
      <c r="F198" s="12" t="s">
        <v>118</v>
      </c>
      <c r="G198" s="5" t="s">
        <v>101</v>
      </c>
      <c r="H198" s="12" t="s">
        <v>210</v>
      </c>
      <c r="I198"/>
      <c r="J198"/>
      <c r="K198"/>
      <c r="L198"/>
      <c r="M198"/>
      <c r="N198" s="18"/>
      <c r="O198"/>
      <c r="P198"/>
      <c r="Q198"/>
      <c r="R198" s="18"/>
      <c r="S198"/>
      <c r="T198"/>
      <c r="U198"/>
      <c r="V198"/>
      <c r="W198"/>
      <c r="X198"/>
      <c r="Y198"/>
      <c r="Z198"/>
      <c r="AA198"/>
      <c r="AB198"/>
    </row>
    <row r="199" spans="1:28">
      <c r="A199" s="16">
        <v>143</v>
      </c>
      <c r="B199" s="12" t="s">
        <v>14</v>
      </c>
      <c r="C199" s="12" t="s">
        <v>14</v>
      </c>
      <c r="D199" s="12" t="s">
        <v>324</v>
      </c>
      <c r="E199" s="12" t="s">
        <v>10</v>
      </c>
      <c r="F199" s="12" t="s">
        <v>119</v>
      </c>
      <c r="G199" s="5" t="s">
        <v>110</v>
      </c>
      <c r="H199" s="12" t="s">
        <v>210</v>
      </c>
      <c r="I199"/>
      <c r="J199"/>
      <c r="K199"/>
      <c r="L199"/>
      <c r="M199"/>
      <c r="N199" s="18"/>
      <c r="O199"/>
      <c r="P199"/>
      <c r="Q199"/>
      <c r="R199" s="18"/>
      <c r="S199"/>
      <c r="T199"/>
      <c r="U199"/>
      <c r="V199"/>
      <c r="W199"/>
      <c r="X199"/>
      <c r="Y199"/>
      <c r="Z199"/>
      <c r="AA199"/>
      <c r="AB199"/>
    </row>
    <row r="200" spans="1:28">
      <c r="A200" s="17">
        <v>144</v>
      </c>
      <c r="B200" s="12" t="s">
        <v>14</v>
      </c>
      <c r="C200" s="12" t="s">
        <v>14</v>
      </c>
      <c r="D200" s="12" t="s">
        <v>325</v>
      </c>
      <c r="E200" s="12" t="s">
        <v>103</v>
      </c>
      <c r="F200" s="12" t="s">
        <v>118</v>
      </c>
      <c r="G200" s="5" t="s">
        <v>10</v>
      </c>
      <c r="H200" s="12" t="s">
        <v>210</v>
      </c>
      <c r="I200"/>
      <c r="J200"/>
      <c r="K200"/>
      <c r="L200"/>
      <c r="M200"/>
      <c r="N200" s="18"/>
      <c r="O200"/>
      <c r="P200"/>
      <c r="Q200"/>
      <c r="R200" s="18"/>
      <c r="S200"/>
      <c r="T200"/>
      <c r="U200"/>
      <c r="V200"/>
      <c r="W200"/>
      <c r="X200"/>
      <c r="Y200"/>
      <c r="Z200"/>
      <c r="AA200"/>
      <c r="AB200"/>
    </row>
    <row r="201" spans="1:28">
      <c r="A201" s="16">
        <v>145</v>
      </c>
      <c r="B201" s="12" t="s">
        <v>14</v>
      </c>
      <c r="C201" s="12" t="s">
        <v>14</v>
      </c>
      <c r="D201" s="12" t="s">
        <v>326</v>
      </c>
      <c r="E201" s="12" t="s">
        <v>103</v>
      </c>
      <c r="F201" s="12" t="s">
        <v>117</v>
      </c>
      <c r="G201" s="5" t="s">
        <v>117</v>
      </c>
      <c r="H201" s="12" t="s">
        <v>127</v>
      </c>
      <c r="I201"/>
      <c r="J201"/>
      <c r="K201"/>
      <c r="L201"/>
      <c r="M201"/>
      <c r="N201" s="18"/>
      <c r="O201"/>
      <c r="P201"/>
      <c r="Q201"/>
      <c r="R201" s="18"/>
      <c r="S201"/>
      <c r="T201"/>
      <c r="U201"/>
      <c r="V201"/>
      <c r="W201"/>
      <c r="X201"/>
      <c r="Y201"/>
      <c r="Z201"/>
      <c r="AA201"/>
      <c r="AB201"/>
    </row>
    <row r="202" spans="1:28">
      <c r="A202" s="17">
        <v>146</v>
      </c>
      <c r="B202" s="12" t="s">
        <v>14</v>
      </c>
      <c r="C202" s="12" t="s">
        <v>14</v>
      </c>
      <c r="D202" s="12" t="s">
        <v>327</v>
      </c>
      <c r="E202" s="12" t="s">
        <v>103</v>
      </c>
      <c r="F202" s="12" t="s">
        <v>118</v>
      </c>
      <c r="G202" s="5" t="s">
        <v>10</v>
      </c>
      <c r="H202" s="12" t="s">
        <v>128</v>
      </c>
      <c r="I202"/>
      <c r="J202"/>
      <c r="K202"/>
      <c r="L202"/>
      <c r="M202"/>
      <c r="N202" s="18"/>
      <c r="O202"/>
      <c r="P202"/>
      <c r="Q202"/>
      <c r="R202" s="18"/>
      <c r="S202"/>
      <c r="T202"/>
      <c r="U202"/>
      <c r="V202"/>
      <c r="W202"/>
      <c r="X202"/>
      <c r="Y202"/>
      <c r="Z202"/>
      <c r="AA202"/>
      <c r="AB202"/>
    </row>
    <row r="203" spans="1:28">
      <c r="A203" s="16">
        <v>147</v>
      </c>
      <c r="B203" s="12" t="s">
        <v>14</v>
      </c>
      <c r="C203" s="12" t="s">
        <v>14</v>
      </c>
      <c r="D203" s="12" t="s">
        <v>328</v>
      </c>
      <c r="E203" s="12" t="s">
        <v>103</v>
      </c>
      <c r="F203" s="12" t="s">
        <v>118</v>
      </c>
      <c r="G203" s="5" t="s">
        <v>100</v>
      </c>
      <c r="H203" s="12" t="s">
        <v>128</v>
      </c>
      <c r="I203"/>
      <c r="J203"/>
      <c r="K203"/>
      <c r="L203"/>
      <c r="M203"/>
      <c r="N203" s="18"/>
      <c r="O203"/>
      <c r="P203"/>
      <c r="Q203"/>
      <c r="R203" s="18"/>
      <c r="S203"/>
      <c r="T203"/>
      <c r="U203"/>
      <c r="V203"/>
      <c r="W203"/>
      <c r="X203"/>
      <c r="Y203"/>
      <c r="Z203"/>
      <c r="AA203"/>
      <c r="AB203"/>
    </row>
    <row r="204" spans="1:28">
      <c r="A204" s="17">
        <v>148</v>
      </c>
      <c r="B204" s="12" t="s">
        <v>14</v>
      </c>
      <c r="C204" s="12" t="s">
        <v>14</v>
      </c>
      <c r="D204" s="12" t="s">
        <v>329</v>
      </c>
      <c r="E204" s="12" t="s">
        <v>103</v>
      </c>
      <c r="F204" s="12" t="s">
        <v>119</v>
      </c>
      <c r="G204" s="5" t="s">
        <v>98</v>
      </c>
      <c r="H204" s="12" t="s">
        <v>127</v>
      </c>
      <c r="I204"/>
      <c r="J204"/>
      <c r="K204"/>
      <c r="L204"/>
      <c r="M204"/>
      <c r="N204" s="18"/>
      <c r="O204"/>
      <c r="P204"/>
      <c r="Q204"/>
      <c r="R204" s="18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 s="18"/>
      <c r="O205"/>
      <c r="P205"/>
      <c r="Q205"/>
      <c r="R205" s="18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 s="18"/>
      <c r="O206"/>
      <c r="P206"/>
      <c r="Q206"/>
      <c r="R206" s="18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 s="18"/>
      <c r="O207"/>
      <c r="P207"/>
      <c r="Q207"/>
      <c r="R207" s="18"/>
      <c r="S207"/>
      <c r="T207"/>
      <c r="U207"/>
      <c r="V207"/>
      <c r="W207"/>
      <c r="X207"/>
      <c r="Y207"/>
      <c r="Z207"/>
      <c r="AA207"/>
      <c r="AB207"/>
    </row>
    <row r="208" spans="1:28" ht="16.5" thickBot="1">
      <c r="A208" t="s">
        <v>569</v>
      </c>
      <c r="B208"/>
      <c r="C208"/>
      <c r="D208"/>
      <c r="E208"/>
      <c r="F208"/>
      <c r="G208"/>
      <c r="H208"/>
      <c r="I208"/>
      <c r="J208"/>
      <c r="K208"/>
      <c r="L208"/>
      <c r="M208"/>
      <c r="N208" s="18"/>
      <c r="O208"/>
      <c r="P208"/>
      <c r="Q208"/>
      <c r="R208" s="18"/>
      <c r="S208"/>
      <c r="T208"/>
      <c r="U208"/>
      <c r="V208"/>
      <c r="W208"/>
      <c r="X208"/>
      <c r="Y208"/>
      <c r="Z208"/>
      <c r="AA208"/>
      <c r="AB208"/>
    </row>
    <row r="209" spans="1:28" ht="17.25" thickTop="1" thickBot="1">
      <c r="A209" s="20" t="s">
        <v>0</v>
      </c>
      <c r="B209" s="20" t="s">
        <v>1</v>
      </c>
      <c r="C209" s="20" t="s">
        <v>2</v>
      </c>
      <c r="D209" s="20" t="s">
        <v>19</v>
      </c>
      <c r="E209" s="20" t="s">
        <v>84</v>
      </c>
      <c r="F209" s="20" t="s">
        <v>3</v>
      </c>
      <c r="G209" s="20" t="s">
        <v>4</v>
      </c>
      <c r="H209" s="20" t="s">
        <v>5</v>
      </c>
      <c r="I209"/>
      <c r="J209"/>
      <c r="K209"/>
      <c r="L209"/>
      <c r="M209"/>
      <c r="N209" s="18"/>
      <c r="O209"/>
      <c r="P209"/>
      <c r="Q209"/>
      <c r="R209" s="18"/>
      <c r="S209"/>
      <c r="T209"/>
      <c r="U209"/>
      <c r="V209"/>
      <c r="W209"/>
      <c r="X209"/>
      <c r="Y209"/>
      <c r="Z209"/>
      <c r="AA209"/>
      <c r="AB209"/>
    </row>
    <row r="210" spans="1:28" ht="17.25" thickTop="1" thickBot="1">
      <c r="A210" s="20"/>
      <c r="B210" s="20"/>
      <c r="C210" s="20"/>
      <c r="D210" s="20"/>
      <c r="E210" s="20"/>
      <c r="F210" s="20"/>
      <c r="G210" s="20"/>
      <c r="H210" s="20"/>
      <c r="I210"/>
      <c r="J210"/>
      <c r="K210"/>
      <c r="L210"/>
      <c r="M210"/>
      <c r="N210" s="18"/>
      <c r="O210"/>
      <c r="P210"/>
      <c r="Q210"/>
      <c r="R210" s="18"/>
      <c r="S210"/>
      <c r="T210"/>
      <c r="U210"/>
      <c r="V210"/>
      <c r="W210"/>
      <c r="X210"/>
      <c r="Y210"/>
      <c r="Z210"/>
      <c r="AA210"/>
      <c r="AB210"/>
    </row>
    <row r="211" spans="1:28" ht="16.5" thickTop="1">
      <c r="A211" s="16">
        <v>149</v>
      </c>
      <c r="B211" s="12" t="s">
        <v>14</v>
      </c>
      <c r="C211" s="12" t="s">
        <v>14</v>
      </c>
      <c r="D211" s="12" t="s">
        <v>330</v>
      </c>
      <c r="E211" s="12" t="s">
        <v>103</v>
      </c>
      <c r="F211" s="12" t="s">
        <v>92</v>
      </c>
      <c r="G211" s="5" t="s">
        <v>92</v>
      </c>
      <c r="H211" s="12" t="s">
        <v>210</v>
      </c>
      <c r="I211"/>
      <c r="J211"/>
      <c r="K211"/>
      <c r="L211"/>
      <c r="M211"/>
      <c r="N211" s="18"/>
      <c r="O211"/>
      <c r="P211"/>
      <c r="Q211"/>
      <c r="R211" s="18"/>
      <c r="S211"/>
      <c r="T211"/>
      <c r="U211"/>
      <c r="V211"/>
      <c r="W211"/>
      <c r="X211"/>
      <c r="Y211"/>
      <c r="Z211"/>
      <c r="AA211"/>
      <c r="AB211"/>
    </row>
    <row r="212" spans="1:28">
      <c r="A212" s="17">
        <v>150</v>
      </c>
      <c r="B212" s="12" t="s">
        <v>14</v>
      </c>
      <c r="C212" s="12" t="s">
        <v>14</v>
      </c>
      <c r="D212" s="12" t="s">
        <v>331</v>
      </c>
      <c r="E212" s="12" t="s">
        <v>103</v>
      </c>
      <c r="F212" s="12" t="s">
        <v>92</v>
      </c>
      <c r="G212" s="5" t="s">
        <v>92</v>
      </c>
      <c r="H212" s="12" t="s">
        <v>127</v>
      </c>
      <c r="I212"/>
      <c r="J212"/>
      <c r="K212"/>
      <c r="L212"/>
      <c r="M212"/>
      <c r="N212" s="18"/>
      <c r="O212"/>
      <c r="P212"/>
      <c r="Q212"/>
      <c r="R212" s="18"/>
      <c r="S212"/>
      <c r="T212"/>
      <c r="U212"/>
      <c r="V212"/>
      <c r="W212"/>
      <c r="X212"/>
      <c r="Y212"/>
      <c r="Z212"/>
      <c r="AA212"/>
      <c r="AB212"/>
    </row>
    <row r="213" spans="1:28">
      <c r="A213" s="16">
        <v>151</v>
      </c>
      <c r="B213" s="12" t="s">
        <v>14</v>
      </c>
      <c r="C213" s="12" t="s">
        <v>14</v>
      </c>
      <c r="D213" s="12" t="s">
        <v>332</v>
      </c>
      <c r="E213" s="12" t="s">
        <v>103</v>
      </c>
      <c r="F213" s="12" t="s">
        <v>118</v>
      </c>
      <c r="G213" s="5" t="s">
        <v>112</v>
      </c>
      <c r="H213" s="12" t="s">
        <v>127</v>
      </c>
      <c r="I213"/>
      <c r="J213"/>
      <c r="K213"/>
      <c r="L213"/>
      <c r="M213"/>
      <c r="N213" s="18"/>
      <c r="O213"/>
      <c r="P213"/>
      <c r="Q213"/>
      <c r="R213" s="18"/>
      <c r="S213"/>
      <c r="T213"/>
      <c r="U213"/>
      <c r="V213"/>
      <c r="W213"/>
      <c r="X213"/>
      <c r="Y213"/>
      <c r="Z213"/>
      <c r="AA213"/>
      <c r="AB213"/>
    </row>
    <row r="214" spans="1:28">
      <c r="A214" s="17">
        <v>152</v>
      </c>
      <c r="B214" s="12" t="s">
        <v>14</v>
      </c>
      <c r="C214" s="12" t="s">
        <v>14</v>
      </c>
      <c r="D214" s="12" t="s">
        <v>333</v>
      </c>
      <c r="E214" s="12" t="s">
        <v>10</v>
      </c>
      <c r="F214" s="12" t="s">
        <v>118</v>
      </c>
      <c r="G214" s="5" t="s">
        <v>101</v>
      </c>
      <c r="H214" s="12" t="s">
        <v>210</v>
      </c>
      <c r="I214"/>
      <c r="J214"/>
      <c r="K214"/>
      <c r="L214"/>
      <c r="M214"/>
      <c r="N214" s="18"/>
      <c r="O214"/>
      <c r="P214"/>
      <c r="Q214"/>
      <c r="R214" s="18"/>
      <c r="S214"/>
      <c r="T214"/>
      <c r="U214"/>
      <c r="V214"/>
      <c r="W214"/>
      <c r="X214"/>
      <c r="Y214"/>
      <c r="Z214"/>
      <c r="AA214"/>
      <c r="AB214"/>
    </row>
    <row r="215" spans="1:28">
      <c r="A215" s="16">
        <v>153</v>
      </c>
      <c r="B215" s="12" t="s">
        <v>14</v>
      </c>
      <c r="C215" s="12" t="s">
        <v>14</v>
      </c>
      <c r="D215" s="12" t="s">
        <v>334</v>
      </c>
      <c r="E215" s="12" t="s">
        <v>103</v>
      </c>
      <c r="F215" s="12" t="s">
        <v>118</v>
      </c>
      <c r="G215" s="5" t="s">
        <v>10</v>
      </c>
      <c r="H215" s="12" t="s">
        <v>210</v>
      </c>
      <c r="I215"/>
      <c r="J215"/>
      <c r="K215"/>
      <c r="L215"/>
      <c r="M215"/>
      <c r="N215" s="18"/>
      <c r="O215"/>
      <c r="P215"/>
      <c r="Q215"/>
      <c r="R215" s="18"/>
      <c r="S215"/>
      <c r="T215"/>
      <c r="U215"/>
      <c r="V215"/>
      <c r="W215"/>
      <c r="X215"/>
      <c r="Y215"/>
      <c r="Z215"/>
      <c r="AA215"/>
      <c r="AB215"/>
    </row>
    <row r="216" spans="1:28">
      <c r="A216" s="17">
        <v>154</v>
      </c>
      <c r="B216" s="12" t="s">
        <v>14</v>
      </c>
      <c r="C216" s="12" t="s">
        <v>14</v>
      </c>
      <c r="D216" s="12" t="s">
        <v>335</v>
      </c>
      <c r="E216" s="12" t="s">
        <v>103</v>
      </c>
      <c r="F216" s="12" t="s">
        <v>117</v>
      </c>
      <c r="G216" s="5" t="s">
        <v>117</v>
      </c>
      <c r="H216" s="12" t="s">
        <v>210</v>
      </c>
      <c r="I216"/>
      <c r="J216"/>
      <c r="K216"/>
      <c r="L216"/>
      <c r="M216"/>
      <c r="N216" s="18"/>
      <c r="O216"/>
      <c r="P216"/>
      <c r="Q216"/>
      <c r="R216" s="18"/>
      <c r="S216"/>
      <c r="T216"/>
      <c r="U216"/>
      <c r="V216"/>
      <c r="W216"/>
      <c r="X216"/>
      <c r="Y216"/>
      <c r="Z216"/>
      <c r="AA216"/>
      <c r="AB216"/>
    </row>
    <row r="217" spans="1:28">
      <c r="A217" s="16">
        <v>155</v>
      </c>
      <c r="B217" s="12" t="s">
        <v>14</v>
      </c>
      <c r="C217" s="12" t="s">
        <v>14</v>
      </c>
      <c r="D217" s="12" t="s">
        <v>336</v>
      </c>
      <c r="E217" s="12" t="s">
        <v>103</v>
      </c>
      <c r="F217" s="12" t="s">
        <v>92</v>
      </c>
      <c r="G217" s="5" t="s">
        <v>92</v>
      </c>
      <c r="H217" s="12" t="s">
        <v>127</v>
      </c>
      <c r="I217"/>
      <c r="J217"/>
      <c r="K217"/>
      <c r="L217"/>
      <c r="M217"/>
      <c r="N217" s="18"/>
      <c r="O217"/>
      <c r="P217"/>
      <c r="Q217"/>
      <c r="R217" s="18"/>
      <c r="S217"/>
      <c r="T217"/>
      <c r="U217"/>
      <c r="V217"/>
      <c r="W217"/>
      <c r="X217"/>
      <c r="Y217"/>
      <c r="Z217"/>
      <c r="AA217"/>
      <c r="AB217"/>
    </row>
    <row r="218" spans="1:28">
      <c r="A218" s="17">
        <v>156</v>
      </c>
      <c r="B218" s="12" t="s">
        <v>14</v>
      </c>
      <c r="C218" s="12" t="s">
        <v>14</v>
      </c>
      <c r="D218" s="12" t="s">
        <v>337</v>
      </c>
      <c r="E218" s="12" t="s">
        <v>103</v>
      </c>
      <c r="F218" s="12" t="s">
        <v>92</v>
      </c>
      <c r="G218" s="5" t="s">
        <v>92</v>
      </c>
      <c r="H218" s="12" t="s">
        <v>210</v>
      </c>
      <c r="I218"/>
      <c r="J218"/>
      <c r="K218"/>
      <c r="L218"/>
      <c r="M218"/>
      <c r="N218" s="18"/>
      <c r="O218"/>
      <c r="P218"/>
      <c r="Q218"/>
      <c r="R218" s="18"/>
      <c r="S218"/>
      <c r="T218"/>
      <c r="U218"/>
      <c r="V218"/>
      <c r="W218"/>
      <c r="X218"/>
      <c r="Y218"/>
      <c r="Z218"/>
      <c r="AA218"/>
      <c r="AB218"/>
    </row>
    <row r="219" spans="1:28">
      <c r="A219" s="16">
        <v>157</v>
      </c>
      <c r="B219" s="12" t="s">
        <v>14</v>
      </c>
      <c r="C219" s="12" t="s">
        <v>14</v>
      </c>
      <c r="D219" s="12" t="s">
        <v>338</v>
      </c>
      <c r="E219" s="12" t="s">
        <v>103</v>
      </c>
      <c r="F219" s="12" t="s">
        <v>119</v>
      </c>
      <c r="G219" s="5" t="s">
        <v>114</v>
      </c>
      <c r="H219" s="12" t="s">
        <v>128</v>
      </c>
      <c r="I219"/>
      <c r="J219"/>
      <c r="K219"/>
      <c r="L219"/>
      <c r="M219"/>
      <c r="N219" s="18"/>
      <c r="O219"/>
      <c r="P219"/>
      <c r="Q219"/>
      <c r="R219" s="18"/>
      <c r="S219"/>
      <c r="T219"/>
      <c r="U219"/>
      <c r="V219"/>
      <c r="W219"/>
      <c r="X219"/>
      <c r="Y219"/>
      <c r="Z219"/>
      <c r="AA219"/>
      <c r="AB219"/>
    </row>
    <row r="220" spans="1:28">
      <c r="A220" s="17">
        <v>158</v>
      </c>
      <c r="B220" s="12" t="s">
        <v>14</v>
      </c>
      <c r="C220" s="12" t="s">
        <v>14</v>
      </c>
      <c r="D220" s="12" t="s">
        <v>339</v>
      </c>
      <c r="E220" s="12" t="s">
        <v>10</v>
      </c>
      <c r="F220" s="12" t="s">
        <v>119</v>
      </c>
      <c r="G220" s="5" t="s">
        <v>102</v>
      </c>
      <c r="H220" s="12" t="s">
        <v>127</v>
      </c>
      <c r="I220"/>
      <c r="J220"/>
      <c r="K220"/>
      <c r="L220"/>
      <c r="M220"/>
      <c r="N220" s="18"/>
      <c r="O220"/>
      <c r="P220"/>
      <c r="Q220"/>
      <c r="R220" s="18"/>
      <c r="S220"/>
      <c r="T220"/>
      <c r="U220"/>
      <c r="V220"/>
      <c r="W220"/>
      <c r="X220"/>
      <c r="Y220"/>
      <c r="Z220"/>
      <c r="AA220"/>
      <c r="AB220"/>
    </row>
    <row r="221" spans="1:28">
      <c r="A221" s="16">
        <v>159</v>
      </c>
      <c r="B221" s="12" t="s">
        <v>14</v>
      </c>
      <c r="C221" s="12" t="s">
        <v>171</v>
      </c>
      <c r="D221" s="12" t="s">
        <v>470</v>
      </c>
      <c r="E221" s="12" t="s">
        <v>103</v>
      </c>
      <c r="F221" s="12" t="s">
        <v>117</v>
      </c>
      <c r="G221" s="5" t="s">
        <v>117</v>
      </c>
      <c r="H221" s="12" t="s">
        <v>128</v>
      </c>
      <c r="I221"/>
      <c r="J221"/>
      <c r="K221"/>
      <c r="L221"/>
      <c r="M221"/>
      <c r="N221" s="18"/>
      <c r="O221"/>
      <c r="P221"/>
      <c r="Q221"/>
      <c r="R221" s="18"/>
      <c r="S221"/>
      <c r="T221"/>
      <c r="U221"/>
      <c r="V221"/>
      <c r="W221"/>
      <c r="X221"/>
      <c r="Y221"/>
      <c r="Z221"/>
      <c r="AA221"/>
      <c r="AB221"/>
    </row>
    <row r="222" spans="1:28">
      <c r="A222" s="17">
        <v>160</v>
      </c>
      <c r="B222" s="12" t="s">
        <v>14</v>
      </c>
      <c r="C222" s="12" t="s">
        <v>14</v>
      </c>
      <c r="D222" s="12" t="s">
        <v>340</v>
      </c>
      <c r="E222" s="12" t="s">
        <v>103</v>
      </c>
      <c r="F222" s="12" t="s">
        <v>118</v>
      </c>
      <c r="G222" s="5" t="s">
        <v>105</v>
      </c>
      <c r="H222" s="12" t="s">
        <v>128</v>
      </c>
      <c r="I222"/>
      <c r="J222"/>
      <c r="K222"/>
      <c r="L222"/>
      <c r="M222"/>
      <c r="N222" s="18"/>
      <c r="O222"/>
      <c r="P222"/>
      <c r="Q222"/>
      <c r="R222" s="18"/>
      <c r="S222"/>
      <c r="T222"/>
      <c r="U222"/>
      <c r="V222"/>
      <c r="W222"/>
      <c r="X222"/>
      <c r="Y222"/>
      <c r="Z222"/>
      <c r="AA222"/>
      <c r="AB222"/>
    </row>
    <row r="223" spans="1:28">
      <c r="A223" s="16">
        <v>161</v>
      </c>
      <c r="B223" s="12" t="s">
        <v>14</v>
      </c>
      <c r="C223" s="12" t="s">
        <v>165</v>
      </c>
      <c r="D223" s="12" t="s">
        <v>508</v>
      </c>
      <c r="E223" s="12" t="s">
        <v>103</v>
      </c>
      <c r="F223" s="12" t="s">
        <v>118</v>
      </c>
      <c r="G223" s="5" t="s">
        <v>98</v>
      </c>
      <c r="H223" s="12" t="s">
        <v>128</v>
      </c>
      <c r="I223"/>
      <c r="J223"/>
      <c r="K223"/>
      <c r="L223"/>
      <c r="M223"/>
      <c r="N223" s="18"/>
      <c r="O223"/>
      <c r="P223"/>
      <c r="Q223"/>
      <c r="R223" s="18"/>
      <c r="S223"/>
      <c r="T223"/>
      <c r="U223"/>
      <c r="V223"/>
      <c r="W223"/>
      <c r="X223"/>
      <c r="Y223"/>
      <c r="Z223"/>
      <c r="AA223"/>
      <c r="AB223"/>
    </row>
    <row r="224" spans="1:28">
      <c r="A224" s="17">
        <v>162</v>
      </c>
      <c r="B224" s="12" t="s">
        <v>14</v>
      </c>
      <c r="C224" s="12" t="s">
        <v>165</v>
      </c>
      <c r="D224" s="12" t="s">
        <v>507</v>
      </c>
      <c r="E224" s="12" t="s">
        <v>103</v>
      </c>
      <c r="F224" s="12" t="s">
        <v>118</v>
      </c>
      <c r="G224" s="5" t="s">
        <v>85</v>
      </c>
      <c r="H224" s="12" t="s">
        <v>210</v>
      </c>
      <c r="I224"/>
      <c r="J224"/>
      <c r="K224"/>
      <c r="L224"/>
      <c r="M224"/>
      <c r="N224" s="18"/>
      <c r="O224"/>
      <c r="P224"/>
      <c r="Q224"/>
      <c r="R224" s="18"/>
      <c r="S224"/>
      <c r="T224"/>
      <c r="U224"/>
      <c r="V224"/>
      <c r="W224"/>
      <c r="X224"/>
      <c r="Y224"/>
      <c r="Z224"/>
      <c r="AA224"/>
      <c r="AB224"/>
    </row>
    <row r="225" spans="1:28">
      <c r="A225" s="16">
        <v>163</v>
      </c>
      <c r="B225" s="12" t="s">
        <v>14</v>
      </c>
      <c r="C225" s="12" t="s">
        <v>171</v>
      </c>
      <c r="D225" s="12" t="s">
        <v>471</v>
      </c>
      <c r="E225" s="12" t="s">
        <v>103</v>
      </c>
      <c r="F225" s="12" t="s">
        <v>117</v>
      </c>
      <c r="G225" s="5" t="s">
        <v>117</v>
      </c>
      <c r="H225" s="12" t="s">
        <v>127</v>
      </c>
      <c r="I225"/>
      <c r="J225"/>
      <c r="K225"/>
      <c r="L225"/>
      <c r="M225"/>
      <c r="N225" s="18"/>
      <c r="O225"/>
      <c r="P225"/>
      <c r="Q225"/>
      <c r="R225" s="18"/>
      <c r="S225"/>
      <c r="T225"/>
      <c r="U225"/>
      <c r="V225"/>
      <c r="W225"/>
      <c r="X225"/>
      <c r="Y225"/>
      <c r="Z225"/>
      <c r="AA225"/>
      <c r="AB225"/>
    </row>
    <row r="226" spans="1:28">
      <c r="A226" s="17">
        <v>164</v>
      </c>
      <c r="B226" s="12" t="s">
        <v>14</v>
      </c>
      <c r="C226" s="12" t="s">
        <v>165</v>
      </c>
      <c r="D226" s="12" t="s">
        <v>509</v>
      </c>
      <c r="E226" s="12" t="s">
        <v>103</v>
      </c>
      <c r="F226" s="12" t="s">
        <v>119</v>
      </c>
      <c r="G226" s="5" t="s">
        <v>110</v>
      </c>
      <c r="H226" s="12" t="s">
        <v>210</v>
      </c>
      <c r="S226"/>
      <c r="T226"/>
      <c r="U226"/>
      <c r="V226"/>
      <c r="W226"/>
      <c r="X226"/>
      <c r="Y226"/>
      <c r="Z226"/>
      <c r="AA226"/>
      <c r="AB226"/>
    </row>
    <row r="227" spans="1:28">
      <c r="A227"/>
      <c r="S227"/>
      <c r="T227"/>
      <c r="U227"/>
      <c r="V227"/>
      <c r="W227"/>
      <c r="X227"/>
      <c r="Y227"/>
      <c r="Z227"/>
      <c r="AA227"/>
      <c r="AB227"/>
    </row>
    <row r="228" spans="1:28">
      <c r="A228"/>
      <c r="S228"/>
      <c r="T228"/>
      <c r="U228"/>
      <c r="V228"/>
      <c r="W228"/>
      <c r="X228"/>
      <c r="Y228"/>
      <c r="Z228"/>
      <c r="AA228"/>
      <c r="AB228"/>
    </row>
    <row r="229" spans="1:28">
      <c r="A229"/>
      <c r="S229"/>
      <c r="T229"/>
      <c r="U229"/>
      <c r="V229"/>
      <c r="W229"/>
      <c r="X229"/>
      <c r="Y229"/>
      <c r="Z229"/>
      <c r="AA229"/>
      <c r="AB229"/>
    </row>
    <row r="230" spans="1:28" ht="16.5" thickBot="1">
      <c r="A230" t="s">
        <v>570</v>
      </c>
      <c r="B230"/>
      <c r="C230"/>
      <c r="D230"/>
      <c r="E230"/>
      <c r="F230"/>
      <c r="G230"/>
      <c r="H230"/>
    </row>
    <row r="231" spans="1:28" ht="17.25" thickTop="1" thickBot="1">
      <c r="A231" s="20" t="s">
        <v>0</v>
      </c>
      <c r="B231" s="20" t="s">
        <v>1</v>
      </c>
      <c r="C231" s="20" t="s">
        <v>2</v>
      </c>
      <c r="D231" s="20" t="s">
        <v>19</v>
      </c>
      <c r="E231" s="20" t="s">
        <v>84</v>
      </c>
      <c r="F231" s="20" t="s">
        <v>3</v>
      </c>
      <c r="G231" s="20" t="s">
        <v>4</v>
      </c>
      <c r="H231" s="20" t="s">
        <v>5</v>
      </c>
    </row>
    <row r="232" spans="1:28" ht="17.25" thickTop="1" thickBot="1">
      <c r="A232" s="20"/>
      <c r="B232" s="20"/>
      <c r="C232" s="20"/>
      <c r="D232" s="20"/>
      <c r="E232" s="20"/>
      <c r="F232" s="20"/>
      <c r="G232" s="20"/>
      <c r="H232" s="20"/>
    </row>
    <row r="233" spans="1:28" ht="16.5" thickTop="1">
      <c r="A233" s="16">
        <v>165</v>
      </c>
      <c r="B233" s="12" t="s">
        <v>14</v>
      </c>
      <c r="C233" s="12" t="s">
        <v>14</v>
      </c>
      <c r="D233" s="12" t="s">
        <v>341</v>
      </c>
      <c r="E233" s="12" t="s">
        <v>103</v>
      </c>
      <c r="F233" s="12" t="s">
        <v>118</v>
      </c>
      <c r="G233" s="5" t="s">
        <v>112</v>
      </c>
      <c r="H233" s="12" t="s">
        <v>210</v>
      </c>
    </row>
    <row r="234" spans="1:28">
      <c r="A234" s="17">
        <v>166</v>
      </c>
      <c r="B234" s="12" t="s">
        <v>14</v>
      </c>
      <c r="C234" s="12" t="s">
        <v>14</v>
      </c>
      <c r="D234" s="12" t="s">
        <v>342</v>
      </c>
      <c r="E234" s="12" t="s">
        <v>103</v>
      </c>
      <c r="F234" s="12" t="s">
        <v>117</v>
      </c>
      <c r="G234" s="5" t="s">
        <v>117</v>
      </c>
      <c r="H234" s="12" t="s">
        <v>128</v>
      </c>
    </row>
    <row r="235" spans="1:28">
      <c r="A235" s="16">
        <v>167</v>
      </c>
      <c r="B235" s="12" t="s">
        <v>14</v>
      </c>
      <c r="C235" s="12" t="s">
        <v>14</v>
      </c>
      <c r="D235" s="12" t="s">
        <v>343</v>
      </c>
      <c r="E235" s="12" t="s">
        <v>10</v>
      </c>
      <c r="F235" s="12" t="s">
        <v>118</v>
      </c>
      <c r="G235" s="5" t="s">
        <v>102</v>
      </c>
      <c r="H235" s="12" t="s">
        <v>127</v>
      </c>
    </row>
    <row r="236" spans="1:28">
      <c r="A236" s="17">
        <v>168</v>
      </c>
      <c r="B236" s="12" t="s">
        <v>14</v>
      </c>
      <c r="C236" s="12" t="s">
        <v>14</v>
      </c>
      <c r="D236" s="12" t="s">
        <v>344</v>
      </c>
      <c r="E236" s="12" t="s">
        <v>10</v>
      </c>
      <c r="F236" s="12" t="s">
        <v>119</v>
      </c>
      <c r="G236" s="5" t="s">
        <v>10</v>
      </c>
      <c r="H236" s="12" t="s">
        <v>210</v>
      </c>
    </row>
    <row r="237" spans="1:28">
      <c r="A237" s="16">
        <v>169</v>
      </c>
      <c r="B237" s="12" t="s">
        <v>14</v>
      </c>
      <c r="C237" s="12" t="s">
        <v>165</v>
      </c>
      <c r="D237" s="12" t="s">
        <v>510</v>
      </c>
      <c r="E237" s="12" t="s">
        <v>10</v>
      </c>
      <c r="F237" s="12" t="s">
        <v>119</v>
      </c>
      <c r="G237" s="5" t="s">
        <v>10</v>
      </c>
      <c r="H237" s="12" t="s">
        <v>210</v>
      </c>
    </row>
    <row r="238" spans="1:28">
      <c r="A238" s="17">
        <v>170</v>
      </c>
      <c r="B238" s="12" t="s">
        <v>14</v>
      </c>
      <c r="C238" s="12" t="s">
        <v>14</v>
      </c>
      <c r="D238" s="12" t="s">
        <v>345</v>
      </c>
      <c r="E238" s="12" t="s">
        <v>10</v>
      </c>
      <c r="F238" s="12" t="s">
        <v>119</v>
      </c>
      <c r="G238" s="5" t="s">
        <v>103</v>
      </c>
      <c r="H238" s="12" t="s">
        <v>128</v>
      </c>
    </row>
    <row r="239" spans="1:28">
      <c r="A239" s="16">
        <v>171</v>
      </c>
      <c r="B239" s="12" t="s">
        <v>14</v>
      </c>
      <c r="C239" s="12" t="s">
        <v>171</v>
      </c>
      <c r="D239" s="12" t="s">
        <v>211</v>
      </c>
      <c r="E239" s="12" t="s">
        <v>103</v>
      </c>
      <c r="F239" s="12" t="s">
        <v>118</v>
      </c>
      <c r="G239" s="5" t="s">
        <v>110</v>
      </c>
      <c r="H239" s="12" t="s">
        <v>210</v>
      </c>
    </row>
    <row r="240" spans="1:28">
      <c r="A240" s="17">
        <v>172</v>
      </c>
      <c r="B240" s="12" t="s">
        <v>14</v>
      </c>
      <c r="C240" s="12" t="s">
        <v>165</v>
      </c>
      <c r="D240" s="12" t="s">
        <v>511</v>
      </c>
      <c r="E240" s="12" t="s">
        <v>103</v>
      </c>
      <c r="F240" s="12" t="s">
        <v>92</v>
      </c>
      <c r="G240" s="5" t="s">
        <v>92</v>
      </c>
      <c r="H240" s="12" t="s">
        <v>128</v>
      </c>
    </row>
    <row r="241" spans="1:8">
      <c r="A241" s="16">
        <v>173</v>
      </c>
      <c r="B241" s="12" t="s">
        <v>14</v>
      </c>
      <c r="C241" s="12" t="s">
        <v>165</v>
      </c>
      <c r="D241" s="12" t="s">
        <v>512</v>
      </c>
      <c r="E241" s="12" t="s">
        <v>10</v>
      </c>
      <c r="F241" s="12" t="s">
        <v>92</v>
      </c>
      <c r="G241" s="5" t="s">
        <v>92</v>
      </c>
      <c r="H241" s="12" t="s">
        <v>128</v>
      </c>
    </row>
    <row r="242" spans="1:8">
      <c r="A242" s="17">
        <v>174</v>
      </c>
      <c r="B242" s="12" t="s">
        <v>14</v>
      </c>
      <c r="C242" s="12" t="s">
        <v>14</v>
      </c>
      <c r="D242" s="12" t="s">
        <v>346</v>
      </c>
      <c r="E242" s="12" t="s">
        <v>10</v>
      </c>
      <c r="F242" s="12" t="s">
        <v>118</v>
      </c>
      <c r="G242" s="5" t="s">
        <v>10</v>
      </c>
      <c r="H242" s="12" t="s">
        <v>210</v>
      </c>
    </row>
    <row r="243" spans="1:8">
      <c r="A243" s="16">
        <v>175</v>
      </c>
      <c r="B243" s="12" t="s">
        <v>14</v>
      </c>
      <c r="C243" s="12" t="s">
        <v>14</v>
      </c>
      <c r="D243" s="12" t="s">
        <v>347</v>
      </c>
      <c r="E243" s="12" t="s">
        <v>10</v>
      </c>
      <c r="F243" s="12" t="s">
        <v>118</v>
      </c>
      <c r="G243" s="5" t="s">
        <v>85</v>
      </c>
      <c r="H243" s="12" t="s">
        <v>128</v>
      </c>
    </row>
    <row r="244" spans="1:8">
      <c r="A244" s="17">
        <v>176</v>
      </c>
      <c r="B244" s="12" t="s">
        <v>14</v>
      </c>
      <c r="C244" s="12" t="s">
        <v>165</v>
      </c>
      <c r="D244" s="12" t="s">
        <v>513</v>
      </c>
      <c r="E244" s="12" t="s">
        <v>103</v>
      </c>
      <c r="F244" s="12" t="s">
        <v>118</v>
      </c>
      <c r="G244" s="5" t="s">
        <v>103</v>
      </c>
      <c r="H244" s="12" t="s">
        <v>128</v>
      </c>
    </row>
    <row r="245" spans="1:8">
      <c r="A245" s="16">
        <v>177</v>
      </c>
      <c r="B245" s="12" t="s">
        <v>14</v>
      </c>
      <c r="C245" s="12" t="s">
        <v>171</v>
      </c>
      <c r="D245" s="12" t="s">
        <v>472</v>
      </c>
      <c r="E245" s="12" t="s">
        <v>10</v>
      </c>
      <c r="F245" s="12" t="s">
        <v>118</v>
      </c>
      <c r="G245" s="5" t="s">
        <v>105</v>
      </c>
      <c r="H245" s="12" t="s">
        <v>210</v>
      </c>
    </row>
    <row r="246" spans="1:8">
      <c r="A246" s="17">
        <v>178</v>
      </c>
      <c r="B246" s="12" t="s">
        <v>14</v>
      </c>
      <c r="C246" s="12" t="s">
        <v>165</v>
      </c>
      <c r="D246" s="12" t="s">
        <v>514</v>
      </c>
      <c r="E246" s="12" t="s">
        <v>103</v>
      </c>
      <c r="F246" s="12" t="s">
        <v>118</v>
      </c>
      <c r="G246" s="5" t="s">
        <v>110</v>
      </c>
      <c r="H246" s="12" t="s">
        <v>128</v>
      </c>
    </row>
    <row r="247" spans="1:8">
      <c r="A247" s="16">
        <v>179</v>
      </c>
      <c r="B247" s="12" t="s">
        <v>14</v>
      </c>
      <c r="C247" s="12" t="s">
        <v>171</v>
      </c>
      <c r="D247" s="12" t="s">
        <v>212</v>
      </c>
      <c r="E247" s="12" t="s">
        <v>103</v>
      </c>
      <c r="F247" s="12" t="s">
        <v>118</v>
      </c>
      <c r="G247" s="5" t="s">
        <v>103</v>
      </c>
      <c r="H247" s="12" t="s">
        <v>127</v>
      </c>
    </row>
    <row r="248" spans="1:8">
      <c r="A248" s="17">
        <v>180</v>
      </c>
      <c r="B248" s="12" t="s">
        <v>14</v>
      </c>
      <c r="C248" s="12" t="s">
        <v>165</v>
      </c>
      <c r="D248" s="12" t="s">
        <v>515</v>
      </c>
      <c r="E248" s="12" t="s">
        <v>103</v>
      </c>
      <c r="F248" s="12" t="s">
        <v>92</v>
      </c>
      <c r="G248" s="5" t="s">
        <v>92</v>
      </c>
      <c r="H248" s="12" t="s">
        <v>210</v>
      </c>
    </row>
    <row r="252" spans="1:8" ht="16.5" thickBot="1">
      <c r="A252" t="s">
        <v>571</v>
      </c>
      <c r="B252"/>
      <c r="C252"/>
      <c r="D252"/>
      <c r="E252"/>
      <c r="F252"/>
      <c r="G252"/>
      <c r="H252"/>
    </row>
    <row r="253" spans="1:8" ht="17.25" thickTop="1" thickBot="1">
      <c r="A253" s="20" t="s">
        <v>0</v>
      </c>
      <c r="B253" s="20" t="s">
        <v>1</v>
      </c>
      <c r="C253" s="20" t="s">
        <v>2</v>
      </c>
      <c r="D253" s="20" t="s">
        <v>19</v>
      </c>
      <c r="E253" s="20" t="s">
        <v>84</v>
      </c>
      <c r="F253" s="20" t="s">
        <v>3</v>
      </c>
      <c r="G253" s="20" t="s">
        <v>4</v>
      </c>
      <c r="H253" s="20" t="s">
        <v>5</v>
      </c>
    </row>
    <row r="254" spans="1:8" ht="17.25" thickTop="1" thickBot="1">
      <c r="A254" s="20"/>
      <c r="B254" s="20"/>
      <c r="C254" s="20"/>
      <c r="D254" s="20"/>
      <c r="E254" s="20"/>
      <c r="F254" s="20"/>
      <c r="G254" s="20"/>
      <c r="H254" s="20"/>
    </row>
    <row r="255" spans="1:8" ht="16.5" thickTop="1">
      <c r="A255" s="16">
        <v>181</v>
      </c>
      <c r="B255" s="12" t="s">
        <v>14</v>
      </c>
      <c r="C255" s="12" t="s">
        <v>14</v>
      </c>
      <c r="D255" s="12" t="s">
        <v>348</v>
      </c>
      <c r="E255" s="12" t="s">
        <v>103</v>
      </c>
      <c r="F255" s="12" t="s">
        <v>118</v>
      </c>
      <c r="G255" s="5" t="s">
        <v>106</v>
      </c>
      <c r="H255" s="12" t="s">
        <v>210</v>
      </c>
    </row>
    <row r="256" spans="1:8">
      <c r="A256" s="17">
        <v>182</v>
      </c>
      <c r="B256" s="12" t="s">
        <v>14</v>
      </c>
      <c r="C256" s="12" t="s">
        <v>14</v>
      </c>
      <c r="D256" s="22" t="s">
        <v>349</v>
      </c>
      <c r="E256" s="12" t="s">
        <v>103</v>
      </c>
      <c r="F256" s="12" t="s">
        <v>118</v>
      </c>
      <c r="G256" s="5" t="s">
        <v>110</v>
      </c>
      <c r="H256" s="12" t="s">
        <v>128</v>
      </c>
    </row>
    <row r="257" spans="1:8">
      <c r="A257" s="16">
        <v>183</v>
      </c>
      <c r="B257" s="12" t="s">
        <v>14</v>
      </c>
      <c r="C257" s="12" t="s">
        <v>165</v>
      </c>
      <c r="D257" s="12" t="s">
        <v>516</v>
      </c>
      <c r="E257" s="12" t="s">
        <v>10</v>
      </c>
      <c r="F257" s="12" t="s">
        <v>118</v>
      </c>
      <c r="G257" s="5" t="s">
        <v>106</v>
      </c>
      <c r="H257" s="12" t="s">
        <v>210</v>
      </c>
    </row>
    <row r="258" spans="1:8">
      <c r="A258" s="17">
        <v>184</v>
      </c>
      <c r="B258" s="12" t="s">
        <v>14</v>
      </c>
      <c r="C258" s="12" t="s">
        <v>14</v>
      </c>
      <c r="D258" s="12" t="s">
        <v>350</v>
      </c>
      <c r="E258" s="12" t="s">
        <v>10</v>
      </c>
      <c r="F258" s="12" t="s">
        <v>118</v>
      </c>
      <c r="G258" s="5" t="s">
        <v>10</v>
      </c>
      <c r="H258" s="12" t="s">
        <v>210</v>
      </c>
    </row>
    <row r="259" spans="1:8">
      <c r="A259" s="16">
        <v>185</v>
      </c>
      <c r="B259" s="12" t="s">
        <v>14</v>
      </c>
      <c r="C259" s="12" t="s">
        <v>14</v>
      </c>
      <c r="D259" s="12" t="s">
        <v>351</v>
      </c>
      <c r="E259" s="12" t="s">
        <v>103</v>
      </c>
      <c r="F259" s="12" t="s">
        <v>119</v>
      </c>
      <c r="G259" s="5" t="s">
        <v>85</v>
      </c>
      <c r="H259" s="12" t="s">
        <v>127</v>
      </c>
    </row>
    <row r="260" spans="1:8">
      <c r="A260" s="17">
        <v>186</v>
      </c>
      <c r="B260" s="12" t="s">
        <v>14</v>
      </c>
      <c r="C260" s="12" t="s">
        <v>165</v>
      </c>
      <c r="D260" s="12" t="s">
        <v>517</v>
      </c>
      <c r="E260" s="12" t="s">
        <v>103</v>
      </c>
      <c r="F260" s="12" t="s">
        <v>118</v>
      </c>
      <c r="G260" s="5" t="s">
        <v>92</v>
      </c>
      <c r="H260" s="12" t="s">
        <v>128</v>
      </c>
    </row>
    <row r="261" spans="1:8">
      <c r="A261" s="16">
        <v>187</v>
      </c>
      <c r="B261" s="12" t="s">
        <v>14</v>
      </c>
      <c r="C261" s="12" t="s">
        <v>14</v>
      </c>
      <c r="D261" s="12" t="s">
        <v>352</v>
      </c>
      <c r="E261" s="12" t="s">
        <v>103</v>
      </c>
      <c r="F261" s="12" t="s">
        <v>118</v>
      </c>
      <c r="G261" s="5" t="s">
        <v>110</v>
      </c>
      <c r="H261" s="12" t="s">
        <v>127</v>
      </c>
    </row>
    <row r="262" spans="1:8">
      <c r="A262" s="17">
        <v>188</v>
      </c>
      <c r="B262" s="12" t="s">
        <v>14</v>
      </c>
      <c r="C262" s="12" t="s">
        <v>165</v>
      </c>
      <c r="D262" s="12" t="s">
        <v>216</v>
      </c>
      <c r="E262" s="12" t="s">
        <v>103</v>
      </c>
      <c r="F262" s="12" t="s">
        <v>92</v>
      </c>
      <c r="G262" s="5" t="s">
        <v>92</v>
      </c>
      <c r="H262" s="12" t="s">
        <v>210</v>
      </c>
    </row>
    <row r="263" spans="1:8">
      <c r="A263" s="16">
        <v>189</v>
      </c>
      <c r="B263" s="12" t="s">
        <v>14</v>
      </c>
      <c r="C263" s="12" t="s">
        <v>14</v>
      </c>
      <c r="D263" s="12" t="s">
        <v>353</v>
      </c>
      <c r="E263" s="12" t="s">
        <v>103</v>
      </c>
      <c r="F263" s="12" t="s">
        <v>118</v>
      </c>
      <c r="G263" s="5" t="s">
        <v>106</v>
      </c>
      <c r="H263" s="12" t="s">
        <v>127</v>
      </c>
    </row>
    <row r="264" spans="1:8">
      <c r="A264" s="17">
        <v>190</v>
      </c>
      <c r="B264" s="12" t="s">
        <v>14</v>
      </c>
      <c r="C264" s="12" t="s">
        <v>14</v>
      </c>
      <c r="D264" s="12" t="s">
        <v>354</v>
      </c>
      <c r="E264" s="12" t="s">
        <v>103</v>
      </c>
      <c r="F264" s="12" t="s">
        <v>118</v>
      </c>
      <c r="G264" s="5" t="s">
        <v>10</v>
      </c>
      <c r="H264" s="12" t="s">
        <v>210</v>
      </c>
    </row>
    <row r="265" spans="1:8">
      <c r="A265" s="16">
        <v>191</v>
      </c>
      <c r="B265" s="12" t="s">
        <v>14</v>
      </c>
      <c r="C265" s="12" t="s">
        <v>14</v>
      </c>
      <c r="D265" s="12" t="s">
        <v>355</v>
      </c>
      <c r="E265" s="12" t="s">
        <v>103</v>
      </c>
      <c r="F265" s="12" t="s">
        <v>119</v>
      </c>
      <c r="G265" s="5" t="s">
        <v>106</v>
      </c>
      <c r="H265" s="12" t="s">
        <v>210</v>
      </c>
    </row>
    <row r="266" spans="1:8">
      <c r="A266" s="17">
        <v>192</v>
      </c>
      <c r="B266" s="12" t="s">
        <v>14</v>
      </c>
      <c r="C266" s="12" t="s">
        <v>14</v>
      </c>
      <c r="D266" s="12" t="s">
        <v>356</v>
      </c>
      <c r="E266" s="12" t="s">
        <v>103</v>
      </c>
      <c r="F266" s="12" t="s">
        <v>118</v>
      </c>
      <c r="G266" s="5" t="s">
        <v>10</v>
      </c>
      <c r="H266" s="12" t="s">
        <v>210</v>
      </c>
    </row>
    <row r="267" spans="1:8">
      <c r="A267" s="16">
        <v>193</v>
      </c>
      <c r="B267" s="12" t="s">
        <v>14</v>
      </c>
      <c r="C267" s="12" t="s">
        <v>14</v>
      </c>
      <c r="D267" s="12" t="s">
        <v>357</v>
      </c>
      <c r="E267" s="12" t="s">
        <v>103</v>
      </c>
      <c r="F267" s="12" t="s">
        <v>92</v>
      </c>
      <c r="G267" s="5" t="s">
        <v>92</v>
      </c>
      <c r="H267" s="12" t="s">
        <v>128</v>
      </c>
    </row>
    <row r="268" spans="1:8">
      <c r="A268" s="17">
        <v>194</v>
      </c>
      <c r="B268" s="12" t="s">
        <v>14</v>
      </c>
      <c r="C268" s="12" t="s">
        <v>14</v>
      </c>
      <c r="D268" s="12" t="s">
        <v>358</v>
      </c>
      <c r="E268" s="12" t="s">
        <v>103</v>
      </c>
      <c r="F268" s="12" t="s">
        <v>92</v>
      </c>
      <c r="G268" s="5" t="s">
        <v>92</v>
      </c>
      <c r="H268" s="12" t="s">
        <v>128</v>
      </c>
    </row>
    <row r="269" spans="1:8">
      <c r="A269" s="16">
        <v>195</v>
      </c>
      <c r="B269" s="12" t="s">
        <v>14</v>
      </c>
      <c r="C269" s="12" t="s">
        <v>14</v>
      </c>
      <c r="D269" s="12" t="s">
        <v>359</v>
      </c>
      <c r="E269" s="12" t="s">
        <v>103</v>
      </c>
      <c r="F269" s="12" t="s">
        <v>119</v>
      </c>
      <c r="G269" s="5" t="s">
        <v>114</v>
      </c>
      <c r="H269" s="12" t="s">
        <v>128</v>
      </c>
    </row>
    <row r="270" spans="1:8">
      <c r="A270" s="17">
        <v>196</v>
      </c>
      <c r="B270" s="12" t="s">
        <v>14</v>
      </c>
      <c r="C270" s="12" t="s">
        <v>171</v>
      </c>
      <c r="D270" s="12" t="s">
        <v>213</v>
      </c>
      <c r="E270" s="12" t="s">
        <v>103</v>
      </c>
      <c r="F270" s="12" t="s">
        <v>92</v>
      </c>
      <c r="G270" s="5" t="s">
        <v>92</v>
      </c>
      <c r="H270" s="12" t="s">
        <v>128</v>
      </c>
    </row>
    <row r="274" spans="1:8" ht="16.5" thickBot="1">
      <c r="A274" t="s">
        <v>572</v>
      </c>
      <c r="B274"/>
      <c r="C274"/>
      <c r="D274"/>
      <c r="E274"/>
      <c r="F274"/>
      <c r="G274"/>
      <c r="H274"/>
    </row>
    <row r="275" spans="1:8" ht="17.25" thickTop="1" thickBot="1">
      <c r="A275" s="20" t="s">
        <v>0</v>
      </c>
      <c r="B275" s="20" t="s">
        <v>1</v>
      </c>
      <c r="C275" s="20" t="s">
        <v>2</v>
      </c>
      <c r="D275" s="20" t="s">
        <v>19</v>
      </c>
      <c r="E275" s="20" t="s">
        <v>84</v>
      </c>
      <c r="F275" s="20" t="s">
        <v>3</v>
      </c>
      <c r="G275" s="20" t="s">
        <v>4</v>
      </c>
      <c r="H275" s="20" t="s">
        <v>5</v>
      </c>
    </row>
    <row r="276" spans="1:8" ht="17.25" thickTop="1" thickBot="1">
      <c r="A276" s="20"/>
      <c r="B276" s="20"/>
      <c r="C276" s="20"/>
      <c r="D276" s="20"/>
      <c r="E276" s="20"/>
      <c r="F276" s="20"/>
      <c r="G276" s="20"/>
      <c r="H276" s="20"/>
    </row>
    <row r="277" spans="1:8" ht="16.5" thickTop="1">
      <c r="A277" s="16">
        <v>197</v>
      </c>
      <c r="B277" s="12" t="s">
        <v>14</v>
      </c>
      <c r="C277" s="12" t="s">
        <v>14</v>
      </c>
      <c r="D277" s="12" t="s">
        <v>360</v>
      </c>
      <c r="E277" s="12" t="s">
        <v>103</v>
      </c>
      <c r="F277" s="12" t="s">
        <v>118</v>
      </c>
      <c r="G277" s="5" t="s">
        <v>109</v>
      </c>
      <c r="H277" s="12" t="s">
        <v>210</v>
      </c>
    </row>
    <row r="278" spans="1:8">
      <c r="A278" s="17">
        <v>198</v>
      </c>
      <c r="B278" s="12" t="s">
        <v>14</v>
      </c>
      <c r="C278" s="12" t="s">
        <v>14</v>
      </c>
      <c r="D278" s="12" t="s">
        <v>361</v>
      </c>
      <c r="E278" s="12" t="s">
        <v>10</v>
      </c>
      <c r="F278" s="12" t="s">
        <v>92</v>
      </c>
      <c r="G278" s="5" t="s">
        <v>92</v>
      </c>
      <c r="H278" s="12" t="s">
        <v>127</v>
      </c>
    </row>
    <row r="279" spans="1:8">
      <c r="A279" s="16">
        <v>199</v>
      </c>
      <c r="B279" s="12" t="s">
        <v>14</v>
      </c>
      <c r="C279" s="12" t="s">
        <v>14</v>
      </c>
      <c r="D279" s="12" t="s">
        <v>362</v>
      </c>
      <c r="E279" s="12" t="s">
        <v>103</v>
      </c>
      <c r="F279" s="12" t="s">
        <v>118</v>
      </c>
      <c r="G279" s="5" t="s">
        <v>106</v>
      </c>
      <c r="H279" s="12" t="s">
        <v>210</v>
      </c>
    </row>
    <row r="280" spans="1:8">
      <c r="A280" s="17">
        <v>200</v>
      </c>
      <c r="B280" s="12" t="s">
        <v>14</v>
      </c>
      <c r="C280" s="12" t="s">
        <v>14</v>
      </c>
      <c r="D280" s="12" t="s">
        <v>363</v>
      </c>
      <c r="E280" s="12" t="s">
        <v>10</v>
      </c>
      <c r="F280" s="12" t="s">
        <v>119</v>
      </c>
      <c r="G280" s="5" t="s">
        <v>101</v>
      </c>
      <c r="H280" s="12" t="s">
        <v>210</v>
      </c>
    </row>
    <row r="281" spans="1:8">
      <c r="A281" s="16">
        <v>201</v>
      </c>
      <c r="B281" s="12" t="s">
        <v>14</v>
      </c>
      <c r="C281" s="12" t="s">
        <v>171</v>
      </c>
      <c r="D281" s="12" t="s">
        <v>474</v>
      </c>
      <c r="E281" s="12" t="s">
        <v>103</v>
      </c>
      <c r="F281" s="12" t="s">
        <v>92</v>
      </c>
      <c r="G281" s="5" t="s">
        <v>92</v>
      </c>
      <c r="H281" s="12" t="s">
        <v>210</v>
      </c>
    </row>
    <row r="282" spans="1:8">
      <c r="A282" s="17">
        <v>202</v>
      </c>
      <c r="B282" s="12" t="s">
        <v>14</v>
      </c>
      <c r="C282" s="12" t="s">
        <v>171</v>
      </c>
      <c r="D282" s="12" t="s">
        <v>473</v>
      </c>
      <c r="E282" s="12" t="s">
        <v>103</v>
      </c>
      <c r="F282" s="12" t="s">
        <v>118</v>
      </c>
      <c r="G282" s="5" t="s">
        <v>98</v>
      </c>
      <c r="H282" s="12" t="s">
        <v>127</v>
      </c>
    </row>
    <row r="283" spans="1:8">
      <c r="A283" s="16">
        <v>203</v>
      </c>
      <c r="B283" s="12" t="s">
        <v>14</v>
      </c>
      <c r="C283" s="12" t="s">
        <v>165</v>
      </c>
      <c r="D283" s="12" t="s">
        <v>518</v>
      </c>
      <c r="E283" s="12" t="s">
        <v>103</v>
      </c>
      <c r="F283" s="12" t="s">
        <v>92</v>
      </c>
      <c r="G283" s="5" t="s">
        <v>92</v>
      </c>
      <c r="H283" s="12" t="s">
        <v>210</v>
      </c>
    </row>
    <row r="284" spans="1:8">
      <c r="A284" s="17">
        <v>204</v>
      </c>
      <c r="B284" s="12" t="s">
        <v>14</v>
      </c>
      <c r="C284" s="12" t="s">
        <v>14</v>
      </c>
      <c r="D284" s="12" t="s">
        <v>364</v>
      </c>
      <c r="E284" s="12" t="s">
        <v>103</v>
      </c>
      <c r="F284" s="12" t="s">
        <v>117</v>
      </c>
      <c r="G284" s="5" t="s">
        <v>117</v>
      </c>
      <c r="H284" s="12" t="s">
        <v>210</v>
      </c>
    </row>
    <row r="285" spans="1:8">
      <c r="A285" s="16">
        <v>205</v>
      </c>
      <c r="B285" s="12" t="s">
        <v>14</v>
      </c>
      <c r="C285" s="12" t="s">
        <v>14</v>
      </c>
      <c r="D285" s="12" t="s">
        <v>365</v>
      </c>
      <c r="E285" s="12" t="s">
        <v>103</v>
      </c>
      <c r="F285" s="12" t="s">
        <v>118</v>
      </c>
      <c r="G285" s="5" t="s">
        <v>110</v>
      </c>
      <c r="H285" s="12" t="s">
        <v>210</v>
      </c>
    </row>
    <row r="286" spans="1:8">
      <c r="A286" s="17">
        <v>206</v>
      </c>
      <c r="B286" s="12" t="s">
        <v>14</v>
      </c>
      <c r="C286" s="12" t="s">
        <v>165</v>
      </c>
      <c r="D286" s="12" t="s">
        <v>519</v>
      </c>
      <c r="E286" s="12" t="s">
        <v>10</v>
      </c>
      <c r="F286" s="12" t="s">
        <v>118</v>
      </c>
      <c r="G286" s="5" t="s">
        <v>98</v>
      </c>
      <c r="H286" s="12" t="s">
        <v>210</v>
      </c>
    </row>
    <row r="287" spans="1:8">
      <c r="A287" s="16">
        <v>207</v>
      </c>
      <c r="B287" s="12" t="s">
        <v>14</v>
      </c>
      <c r="C287" s="12" t="s">
        <v>165</v>
      </c>
      <c r="D287" s="12" t="s">
        <v>520</v>
      </c>
      <c r="E287" s="12" t="s">
        <v>103</v>
      </c>
      <c r="F287" s="12" t="s">
        <v>119</v>
      </c>
      <c r="G287" s="5" t="s">
        <v>110</v>
      </c>
      <c r="H287" s="12" t="s">
        <v>210</v>
      </c>
    </row>
    <row r="288" spans="1:8">
      <c r="A288" s="17">
        <v>208</v>
      </c>
      <c r="B288" s="12" t="s">
        <v>14</v>
      </c>
      <c r="C288" s="12" t="s">
        <v>14</v>
      </c>
      <c r="D288" s="12" t="s">
        <v>366</v>
      </c>
      <c r="E288" s="12" t="s">
        <v>103</v>
      </c>
      <c r="F288" s="12" t="s">
        <v>118</v>
      </c>
      <c r="G288" s="5" t="s">
        <v>110</v>
      </c>
      <c r="H288" s="12" t="s">
        <v>128</v>
      </c>
    </row>
    <row r="289" spans="1:8">
      <c r="A289" s="16">
        <v>209</v>
      </c>
      <c r="B289" s="12" t="s">
        <v>14</v>
      </c>
      <c r="C289" s="12" t="s">
        <v>165</v>
      </c>
      <c r="D289" s="12" t="s">
        <v>521</v>
      </c>
      <c r="E289" s="12" t="s">
        <v>103</v>
      </c>
      <c r="F289" s="12" t="s">
        <v>119</v>
      </c>
      <c r="G289" s="5" t="s">
        <v>110</v>
      </c>
      <c r="H289" s="12" t="s">
        <v>128</v>
      </c>
    </row>
    <row r="290" spans="1:8">
      <c r="A290" s="17">
        <v>210</v>
      </c>
      <c r="B290" s="12" t="s">
        <v>14</v>
      </c>
      <c r="C290" s="12" t="s">
        <v>165</v>
      </c>
      <c r="D290" s="12" t="s">
        <v>522</v>
      </c>
      <c r="E290" s="12" t="s">
        <v>103</v>
      </c>
      <c r="F290" s="12" t="s">
        <v>92</v>
      </c>
      <c r="G290" s="5" t="s">
        <v>92</v>
      </c>
      <c r="H290" s="12" t="s">
        <v>210</v>
      </c>
    </row>
    <row r="291" spans="1:8">
      <c r="A291" s="16">
        <v>211</v>
      </c>
      <c r="B291" s="12" t="s">
        <v>14</v>
      </c>
      <c r="C291" s="12" t="s">
        <v>171</v>
      </c>
      <c r="D291" s="12" t="s">
        <v>475</v>
      </c>
      <c r="E291" s="12" t="s">
        <v>103</v>
      </c>
      <c r="F291" s="12" t="s">
        <v>117</v>
      </c>
      <c r="G291" s="5" t="s">
        <v>117</v>
      </c>
      <c r="H291" s="12" t="s">
        <v>128</v>
      </c>
    </row>
    <row r="292" spans="1:8">
      <c r="A292" s="17">
        <v>212</v>
      </c>
      <c r="B292" s="12" t="s">
        <v>14</v>
      </c>
      <c r="C292" s="12" t="s">
        <v>14</v>
      </c>
      <c r="D292" s="12" t="s">
        <v>367</v>
      </c>
      <c r="E292" s="12" t="s">
        <v>103</v>
      </c>
      <c r="F292" s="12" t="s">
        <v>92</v>
      </c>
      <c r="G292" s="5" t="s">
        <v>92</v>
      </c>
      <c r="H292" s="12" t="s">
        <v>210</v>
      </c>
    </row>
    <row r="296" spans="1:8" ht="16.5" thickBot="1">
      <c r="A296" t="s">
        <v>573</v>
      </c>
      <c r="B296"/>
      <c r="C296"/>
      <c r="D296"/>
      <c r="E296"/>
      <c r="F296"/>
      <c r="G296"/>
      <c r="H296"/>
    </row>
    <row r="297" spans="1:8" ht="17.25" thickTop="1" thickBot="1">
      <c r="A297" s="20" t="s">
        <v>0</v>
      </c>
      <c r="B297" s="20" t="s">
        <v>1</v>
      </c>
      <c r="C297" s="20" t="s">
        <v>2</v>
      </c>
      <c r="D297" s="20" t="s">
        <v>19</v>
      </c>
      <c r="E297" s="20" t="s">
        <v>84</v>
      </c>
      <c r="F297" s="20" t="s">
        <v>3</v>
      </c>
      <c r="G297" s="20" t="s">
        <v>4</v>
      </c>
      <c r="H297" s="20" t="s">
        <v>5</v>
      </c>
    </row>
    <row r="298" spans="1:8" ht="17.25" thickTop="1" thickBot="1">
      <c r="A298" s="20"/>
      <c r="B298" s="20"/>
      <c r="C298" s="20"/>
      <c r="D298" s="20"/>
      <c r="E298" s="20"/>
      <c r="F298" s="20"/>
      <c r="G298" s="20"/>
      <c r="H298" s="20"/>
    </row>
    <row r="299" spans="1:8" ht="16.5" thickTop="1">
      <c r="A299" s="16">
        <v>213</v>
      </c>
      <c r="B299" s="12" t="s">
        <v>14</v>
      </c>
      <c r="C299" s="12" t="s">
        <v>14</v>
      </c>
      <c r="D299" s="12" t="s">
        <v>370</v>
      </c>
      <c r="E299" s="12" t="s">
        <v>103</v>
      </c>
      <c r="F299" s="12" t="s">
        <v>119</v>
      </c>
      <c r="G299" s="5" t="s">
        <v>107</v>
      </c>
      <c r="H299" s="12" t="s">
        <v>127</v>
      </c>
    </row>
    <row r="300" spans="1:8">
      <c r="A300" s="17">
        <v>214</v>
      </c>
      <c r="B300" s="12" t="s">
        <v>14</v>
      </c>
      <c r="C300" s="12" t="s">
        <v>14</v>
      </c>
      <c r="D300" s="12" t="s">
        <v>368</v>
      </c>
      <c r="E300" s="12" t="s">
        <v>103</v>
      </c>
      <c r="F300" s="12" t="s">
        <v>92</v>
      </c>
      <c r="G300" s="5" t="s">
        <v>92</v>
      </c>
      <c r="H300" s="12" t="s">
        <v>128</v>
      </c>
    </row>
    <row r="301" spans="1:8">
      <c r="A301" s="16">
        <v>215</v>
      </c>
      <c r="B301" s="12" t="s">
        <v>14</v>
      </c>
      <c r="C301" s="12" t="s">
        <v>14</v>
      </c>
      <c r="D301" s="12" t="s">
        <v>369</v>
      </c>
      <c r="E301" s="12" t="s">
        <v>103</v>
      </c>
      <c r="F301" s="12" t="s">
        <v>119</v>
      </c>
      <c r="G301" s="5" t="s">
        <v>10</v>
      </c>
      <c r="H301" s="12" t="s">
        <v>210</v>
      </c>
    </row>
    <row r="302" spans="1:8">
      <c r="A302" s="17">
        <v>216</v>
      </c>
      <c r="B302" s="12" t="s">
        <v>14</v>
      </c>
      <c r="C302" s="12" t="s">
        <v>165</v>
      </c>
      <c r="D302" s="12" t="s">
        <v>523</v>
      </c>
      <c r="E302" s="12" t="s">
        <v>103</v>
      </c>
      <c r="F302" s="12" t="s">
        <v>118</v>
      </c>
      <c r="G302" s="5"/>
      <c r="H302" s="12" t="s">
        <v>210</v>
      </c>
    </row>
    <row r="303" spans="1:8">
      <c r="A303" s="16">
        <v>217</v>
      </c>
      <c r="B303" s="12" t="s">
        <v>14</v>
      </c>
      <c r="C303" s="12" t="s">
        <v>165</v>
      </c>
      <c r="D303" s="12" t="s">
        <v>524</v>
      </c>
      <c r="E303" s="12" t="s">
        <v>103</v>
      </c>
      <c r="F303" s="12" t="s">
        <v>118</v>
      </c>
      <c r="G303" s="5" t="s">
        <v>110</v>
      </c>
      <c r="H303" s="12" t="s">
        <v>127</v>
      </c>
    </row>
    <row r="304" spans="1:8">
      <c r="A304" s="17">
        <v>218</v>
      </c>
      <c r="B304" s="12" t="s">
        <v>14</v>
      </c>
      <c r="C304" s="12" t="s">
        <v>165</v>
      </c>
      <c r="D304" s="12" t="s">
        <v>525</v>
      </c>
      <c r="E304" s="12" t="s">
        <v>10</v>
      </c>
      <c r="F304" s="12" t="s">
        <v>118</v>
      </c>
      <c r="G304" s="5" t="s">
        <v>103</v>
      </c>
      <c r="H304" s="12" t="s">
        <v>128</v>
      </c>
    </row>
    <row r="305" spans="1:8">
      <c r="A305" s="16">
        <v>219</v>
      </c>
      <c r="B305" s="12" t="s">
        <v>14</v>
      </c>
      <c r="C305" s="12" t="s">
        <v>14</v>
      </c>
      <c r="D305" s="12" t="s">
        <v>372</v>
      </c>
      <c r="E305" s="12" t="s">
        <v>103</v>
      </c>
      <c r="F305" s="12" t="s">
        <v>118</v>
      </c>
      <c r="G305" s="5" t="s">
        <v>109</v>
      </c>
      <c r="H305" s="12" t="s">
        <v>210</v>
      </c>
    </row>
    <row r="306" spans="1:8">
      <c r="A306" s="17">
        <v>220</v>
      </c>
      <c r="B306" s="12" t="s">
        <v>14</v>
      </c>
      <c r="C306" s="12" t="s">
        <v>165</v>
      </c>
      <c r="D306" s="12" t="s">
        <v>526</v>
      </c>
      <c r="E306" s="12" t="s">
        <v>103</v>
      </c>
      <c r="F306" s="12" t="s">
        <v>118</v>
      </c>
      <c r="G306" s="5" t="s">
        <v>110</v>
      </c>
      <c r="H306" s="12" t="s">
        <v>127</v>
      </c>
    </row>
    <row r="307" spans="1:8">
      <c r="A307" s="16">
        <v>221</v>
      </c>
      <c r="B307" s="12" t="s">
        <v>14</v>
      </c>
      <c r="C307" s="12" t="s">
        <v>165</v>
      </c>
      <c r="D307" s="12" t="s">
        <v>527</v>
      </c>
      <c r="E307" s="12" t="s">
        <v>10</v>
      </c>
      <c r="F307" s="12" t="s">
        <v>92</v>
      </c>
      <c r="G307" s="5" t="s">
        <v>92</v>
      </c>
      <c r="H307" s="12" t="s">
        <v>128</v>
      </c>
    </row>
    <row r="308" spans="1:8">
      <c r="A308" s="17">
        <v>222</v>
      </c>
      <c r="B308" s="12" t="s">
        <v>14</v>
      </c>
      <c r="C308" s="12" t="s">
        <v>14</v>
      </c>
      <c r="D308" s="12" t="s">
        <v>373</v>
      </c>
      <c r="E308" s="12" t="s">
        <v>10</v>
      </c>
      <c r="F308" s="12" t="s">
        <v>92</v>
      </c>
      <c r="G308" s="5" t="s">
        <v>92</v>
      </c>
      <c r="H308" s="12" t="s">
        <v>127</v>
      </c>
    </row>
    <row r="309" spans="1:8">
      <c r="A309" s="16">
        <v>223</v>
      </c>
      <c r="B309" s="12" t="s">
        <v>14</v>
      </c>
      <c r="C309" s="12" t="s">
        <v>165</v>
      </c>
      <c r="D309" s="12" t="s">
        <v>529</v>
      </c>
      <c r="E309" s="12" t="s">
        <v>103</v>
      </c>
      <c r="F309" s="12" t="s">
        <v>92</v>
      </c>
      <c r="G309" s="5" t="s">
        <v>92</v>
      </c>
      <c r="H309" s="12" t="s">
        <v>127</v>
      </c>
    </row>
    <row r="310" spans="1:8">
      <c r="A310" s="17">
        <v>224</v>
      </c>
      <c r="B310" s="12" t="s">
        <v>14</v>
      </c>
      <c r="C310" s="12" t="s">
        <v>165</v>
      </c>
      <c r="D310" s="12" t="s">
        <v>528</v>
      </c>
      <c r="E310" s="12" t="s">
        <v>103</v>
      </c>
      <c r="F310" s="12" t="s">
        <v>118</v>
      </c>
      <c r="G310" s="5" t="s">
        <v>10</v>
      </c>
      <c r="H310" s="12" t="s">
        <v>128</v>
      </c>
    </row>
    <row r="311" spans="1:8">
      <c r="A311" s="16">
        <v>225</v>
      </c>
      <c r="B311" s="12" t="s">
        <v>14</v>
      </c>
      <c r="C311" s="12" t="s">
        <v>14</v>
      </c>
      <c r="D311" s="12" t="s">
        <v>374</v>
      </c>
      <c r="E311" s="12" t="s">
        <v>103</v>
      </c>
      <c r="F311" s="12" t="s">
        <v>92</v>
      </c>
      <c r="G311" s="5" t="s">
        <v>92</v>
      </c>
      <c r="H311" s="12" t="s">
        <v>210</v>
      </c>
    </row>
    <row r="312" spans="1:8">
      <c r="A312" s="17">
        <v>226</v>
      </c>
      <c r="B312" s="12" t="s">
        <v>14</v>
      </c>
      <c r="C312" s="12" t="s">
        <v>14</v>
      </c>
      <c r="D312" s="12" t="s">
        <v>375</v>
      </c>
      <c r="E312" s="12" t="s">
        <v>103</v>
      </c>
      <c r="F312" s="12" t="s">
        <v>118</v>
      </c>
      <c r="G312" s="5" t="s">
        <v>110</v>
      </c>
      <c r="H312" s="12" t="s">
        <v>127</v>
      </c>
    </row>
    <row r="313" spans="1:8">
      <c r="A313" s="16">
        <v>227</v>
      </c>
      <c r="B313" s="12" t="s">
        <v>14</v>
      </c>
      <c r="C313" s="12" t="s">
        <v>165</v>
      </c>
      <c r="D313" s="12" t="s">
        <v>217</v>
      </c>
      <c r="E313" s="12" t="s">
        <v>103</v>
      </c>
      <c r="F313" s="12" t="s">
        <v>92</v>
      </c>
      <c r="G313" s="5" t="s">
        <v>92</v>
      </c>
      <c r="H313" s="12" t="s">
        <v>210</v>
      </c>
    </row>
    <row r="314" spans="1:8">
      <c r="A314" s="17">
        <v>228</v>
      </c>
      <c r="B314" s="12" t="s">
        <v>14</v>
      </c>
      <c r="C314" s="12" t="s">
        <v>165</v>
      </c>
      <c r="D314" s="12" t="s">
        <v>534</v>
      </c>
      <c r="E314" s="12" t="s">
        <v>103</v>
      </c>
      <c r="F314" s="12" t="s">
        <v>118</v>
      </c>
      <c r="G314" s="5" t="s">
        <v>110</v>
      </c>
      <c r="H314" s="12" t="s">
        <v>127</v>
      </c>
    </row>
    <row r="318" spans="1:8" ht="16.5" thickBot="1">
      <c r="A318" t="s">
        <v>574</v>
      </c>
      <c r="B318"/>
      <c r="C318"/>
      <c r="D318"/>
      <c r="E318"/>
      <c r="F318"/>
      <c r="G318"/>
      <c r="H318"/>
    </row>
    <row r="319" spans="1:8" ht="17.25" thickTop="1" thickBot="1">
      <c r="A319" s="20" t="s">
        <v>0</v>
      </c>
      <c r="B319" s="20" t="s">
        <v>1</v>
      </c>
      <c r="C319" s="20" t="s">
        <v>2</v>
      </c>
      <c r="D319" s="20" t="s">
        <v>19</v>
      </c>
      <c r="E319" s="20" t="s">
        <v>84</v>
      </c>
      <c r="F319" s="20" t="s">
        <v>3</v>
      </c>
      <c r="G319" s="20" t="s">
        <v>4</v>
      </c>
      <c r="H319" s="20" t="s">
        <v>5</v>
      </c>
    </row>
    <row r="320" spans="1:8" ht="17.25" thickTop="1" thickBot="1">
      <c r="A320" s="20"/>
      <c r="B320" s="20"/>
      <c r="C320" s="20"/>
      <c r="D320" s="20"/>
      <c r="E320" s="20"/>
      <c r="F320" s="20"/>
      <c r="G320" s="20"/>
      <c r="H320" s="20"/>
    </row>
    <row r="321" spans="1:8" ht="16.5" thickTop="1">
      <c r="A321" s="16">
        <v>229</v>
      </c>
      <c r="B321" s="12" t="s">
        <v>14</v>
      </c>
      <c r="C321" s="12" t="s">
        <v>14</v>
      </c>
      <c r="D321" s="12" t="s">
        <v>376</v>
      </c>
      <c r="E321" s="12" t="s">
        <v>103</v>
      </c>
      <c r="F321" s="12" t="s">
        <v>119</v>
      </c>
      <c r="G321" s="5" t="s">
        <v>106</v>
      </c>
      <c r="H321" s="12" t="s">
        <v>127</v>
      </c>
    </row>
    <row r="322" spans="1:8">
      <c r="A322" s="17">
        <v>230</v>
      </c>
      <c r="B322" s="12" t="s">
        <v>14</v>
      </c>
      <c r="C322" s="12" t="s">
        <v>14</v>
      </c>
      <c r="D322" s="12" t="s">
        <v>377</v>
      </c>
      <c r="E322" s="12" t="s">
        <v>103</v>
      </c>
      <c r="F322" s="12" t="s">
        <v>92</v>
      </c>
      <c r="G322" s="5" t="s">
        <v>92</v>
      </c>
      <c r="H322" s="12" t="s">
        <v>127</v>
      </c>
    </row>
    <row r="323" spans="1:8">
      <c r="A323" s="16">
        <v>231</v>
      </c>
      <c r="B323" s="12" t="s">
        <v>14</v>
      </c>
      <c r="C323" s="12" t="s">
        <v>14</v>
      </c>
      <c r="D323" s="12" t="s">
        <v>378</v>
      </c>
      <c r="E323" s="12" t="s">
        <v>103</v>
      </c>
      <c r="F323" s="12" t="s">
        <v>118</v>
      </c>
      <c r="G323" s="5" t="s">
        <v>105</v>
      </c>
      <c r="H323" s="12" t="s">
        <v>127</v>
      </c>
    </row>
    <row r="324" spans="1:8">
      <c r="A324" s="17">
        <v>232</v>
      </c>
      <c r="B324" s="12" t="s">
        <v>14</v>
      </c>
      <c r="C324" s="12" t="s">
        <v>14</v>
      </c>
      <c r="D324" s="12" t="s">
        <v>379</v>
      </c>
      <c r="E324" s="12" t="s">
        <v>103</v>
      </c>
      <c r="F324" s="12" t="s">
        <v>92</v>
      </c>
      <c r="G324" s="5" t="s">
        <v>92</v>
      </c>
      <c r="H324" s="12" t="s">
        <v>127</v>
      </c>
    </row>
    <row r="325" spans="1:8">
      <c r="A325" s="16">
        <v>233</v>
      </c>
      <c r="B325" s="12" t="s">
        <v>14</v>
      </c>
      <c r="C325" s="12" t="s">
        <v>14</v>
      </c>
      <c r="D325" s="12" t="s">
        <v>380</v>
      </c>
      <c r="E325" s="12" t="s">
        <v>103</v>
      </c>
      <c r="F325" s="12" t="s">
        <v>92</v>
      </c>
      <c r="G325" s="5" t="s">
        <v>92</v>
      </c>
      <c r="H325" s="12" t="s">
        <v>210</v>
      </c>
    </row>
    <row r="326" spans="1:8">
      <c r="A326" s="17">
        <v>234</v>
      </c>
      <c r="B326" s="12" t="s">
        <v>14</v>
      </c>
      <c r="C326" s="12" t="s">
        <v>14</v>
      </c>
      <c r="D326" s="12" t="s">
        <v>381</v>
      </c>
      <c r="E326" s="12" t="s">
        <v>103</v>
      </c>
      <c r="F326" s="12" t="s">
        <v>118</v>
      </c>
      <c r="G326" s="5" t="s">
        <v>110</v>
      </c>
      <c r="H326" s="12" t="s">
        <v>128</v>
      </c>
    </row>
    <row r="327" spans="1:8">
      <c r="A327" s="16">
        <v>235</v>
      </c>
      <c r="B327" s="12" t="s">
        <v>14</v>
      </c>
      <c r="C327" s="12" t="s">
        <v>171</v>
      </c>
      <c r="D327" s="12" t="s">
        <v>476</v>
      </c>
      <c r="E327" s="12" t="s">
        <v>103</v>
      </c>
      <c r="F327" s="12" t="s">
        <v>117</v>
      </c>
      <c r="G327" s="5" t="s">
        <v>117</v>
      </c>
      <c r="H327" s="12" t="s">
        <v>128</v>
      </c>
    </row>
    <row r="328" spans="1:8">
      <c r="A328" s="17">
        <v>236</v>
      </c>
      <c r="B328" s="12" t="s">
        <v>14</v>
      </c>
      <c r="C328" s="12" t="s">
        <v>14</v>
      </c>
      <c r="D328" s="12" t="s">
        <v>382</v>
      </c>
      <c r="E328" s="12" t="s">
        <v>103</v>
      </c>
      <c r="F328" s="12" t="s">
        <v>118</v>
      </c>
      <c r="G328" s="5" t="s">
        <v>10</v>
      </c>
      <c r="H328" s="12" t="s">
        <v>210</v>
      </c>
    </row>
    <row r="329" spans="1:8">
      <c r="A329" s="16">
        <v>237</v>
      </c>
      <c r="B329" s="12" t="s">
        <v>14</v>
      </c>
      <c r="C329" s="12" t="s">
        <v>165</v>
      </c>
      <c r="D329" s="12" t="s">
        <v>531</v>
      </c>
      <c r="E329" s="12" t="s">
        <v>10</v>
      </c>
      <c r="F329" s="12" t="s">
        <v>118</v>
      </c>
      <c r="G329" s="5" t="s">
        <v>10</v>
      </c>
      <c r="H329" s="12" t="s">
        <v>210</v>
      </c>
    </row>
    <row r="330" spans="1:8">
      <c r="A330" s="17">
        <v>238</v>
      </c>
      <c r="B330" s="12" t="s">
        <v>14</v>
      </c>
      <c r="C330" s="12" t="s">
        <v>14</v>
      </c>
      <c r="D330" s="12" t="s">
        <v>383</v>
      </c>
      <c r="E330" s="12" t="s">
        <v>10</v>
      </c>
      <c r="F330" s="12" t="s">
        <v>119</v>
      </c>
      <c r="G330" s="5" t="s">
        <v>10</v>
      </c>
      <c r="H330" s="12" t="s">
        <v>128</v>
      </c>
    </row>
    <row r="331" spans="1:8">
      <c r="A331" s="16">
        <v>239</v>
      </c>
      <c r="B331" s="12" t="s">
        <v>14</v>
      </c>
      <c r="C331" s="12" t="s">
        <v>165</v>
      </c>
      <c r="D331" s="12" t="s">
        <v>532</v>
      </c>
      <c r="E331" s="12" t="s">
        <v>103</v>
      </c>
      <c r="F331" s="12" t="s">
        <v>118</v>
      </c>
      <c r="G331" s="5" t="s">
        <v>98</v>
      </c>
      <c r="H331" s="12" t="s">
        <v>127</v>
      </c>
    </row>
    <row r="332" spans="1:8">
      <c r="A332" s="17">
        <v>240</v>
      </c>
      <c r="B332" s="12" t="s">
        <v>14</v>
      </c>
      <c r="C332" s="12" t="s">
        <v>14</v>
      </c>
      <c r="D332" s="12" t="s">
        <v>384</v>
      </c>
      <c r="E332" s="12" t="s">
        <v>103</v>
      </c>
      <c r="F332" s="12" t="s">
        <v>118</v>
      </c>
      <c r="G332" s="5" t="s">
        <v>110</v>
      </c>
      <c r="H332" s="12" t="s">
        <v>210</v>
      </c>
    </row>
    <row r="333" spans="1:8">
      <c r="A333" s="16">
        <v>241</v>
      </c>
      <c r="B333" s="12" t="s">
        <v>14</v>
      </c>
      <c r="C333" s="12" t="s">
        <v>171</v>
      </c>
      <c r="D333" s="12" t="s">
        <v>477</v>
      </c>
      <c r="E333" s="12" t="s">
        <v>103</v>
      </c>
      <c r="F333" s="12" t="s">
        <v>118</v>
      </c>
      <c r="G333" s="5" t="s">
        <v>105</v>
      </c>
      <c r="H333" s="12" t="s">
        <v>127</v>
      </c>
    </row>
    <row r="334" spans="1:8">
      <c r="A334" s="17">
        <v>242</v>
      </c>
      <c r="B334" s="12" t="s">
        <v>14</v>
      </c>
      <c r="C334" s="12" t="s">
        <v>171</v>
      </c>
      <c r="D334" s="12" t="s">
        <v>478</v>
      </c>
      <c r="E334" s="12" t="s">
        <v>103</v>
      </c>
      <c r="F334" s="12" t="s">
        <v>118</v>
      </c>
      <c r="G334" s="5" t="s">
        <v>110</v>
      </c>
      <c r="H334" s="12" t="s">
        <v>128</v>
      </c>
    </row>
    <row r="335" spans="1:8">
      <c r="A335" s="16">
        <v>243</v>
      </c>
      <c r="B335" s="12" t="s">
        <v>14</v>
      </c>
      <c r="C335" s="12" t="s">
        <v>165</v>
      </c>
      <c r="D335" s="12" t="s">
        <v>533</v>
      </c>
      <c r="E335" s="12" t="s">
        <v>103</v>
      </c>
      <c r="F335" s="12" t="s">
        <v>118</v>
      </c>
      <c r="G335" s="5" t="s">
        <v>106</v>
      </c>
      <c r="H335" s="12" t="s">
        <v>210</v>
      </c>
    </row>
    <row r="336" spans="1:8">
      <c r="A336" s="17">
        <v>244</v>
      </c>
      <c r="B336" s="12" t="s">
        <v>14</v>
      </c>
      <c r="C336" s="12" t="s">
        <v>14</v>
      </c>
      <c r="D336" s="12" t="s">
        <v>385</v>
      </c>
      <c r="E336" s="12" t="s">
        <v>10</v>
      </c>
      <c r="F336" s="12" t="s">
        <v>119</v>
      </c>
      <c r="G336" s="5" t="s">
        <v>112</v>
      </c>
      <c r="H336" s="12" t="s">
        <v>128</v>
      </c>
    </row>
    <row r="340" spans="1:18" ht="16.5" thickBot="1">
      <c r="A340" t="s">
        <v>575</v>
      </c>
      <c r="B340"/>
      <c r="C340"/>
      <c r="D340"/>
      <c r="E340"/>
      <c r="F340"/>
      <c r="G340"/>
      <c r="H340"/>
    </row>
    <row r="341" spans="1:18" ht="17.25" thickTop="1" thickBot="1">
      <c r="A341" s="20" t="s">
        <v>0</v>
      </c>
      <c r="B341" s="20" t="s">
        <v>1</v>
      </c>
      <c r="C341" s="20" t="s">
        <v>2</v>
      </c>
      <c r="D341" s="20" t="s">
        <v>19</v>
      </c>
      <c r="E341" s="20" t="s">
        <v>84</v>
      </c>
      <c r="F341" s="20" t="s">
        <v>3</v>
      </c>
      <c r="G341" s="20" t="s">
        <v>4</v>
      </c>
      <c r="H341" s="20" t="s">
        <v>5</v>
      </c>
    </row>
    <row r="342" spans="1:18" ht="17.25" thickTop="1" thickBot="1">
      <c r="A342" s="20"/>
      <c r="B342" s="20"/>
      <c r="C342" s="20"/>
      <c r="D342" s="20"/>
      <c r="E342" s="20"/>
      <c r="F342" s="20"/>
      <c r="G342" s="20"/>
      <c r="H342" s="20"/>
    </row>
    <row r="343" spans="1:18" ht="16.5" thickTop="1">
      <c r="A343" s="16">
        <v>245</v>
      </c>
      <c r="B343" s="12" t="s">
        <v>14</v>
      </c>
      <c r="C343" s="12" t="s">
        <v>171</v>
      </c>
      <c r="D343" s="12" t="s">
        <v>479</v>
      </c>
      <c r="E343" s="12" t="s">
        <v>103</v>
      </c>
      <c r="F343" s="12" t="s">
        <v>117</v>
      </c>
      <c r="G343" s="5" t="s">
        <v>117</v>
      </c>
      <c r="H343" s="12" t="s">
        <v>210</v>
      </c>
    </row>
    <row r="344" spans="1:18">
      <c r="A344" s="17">
        <v>246</v>
      </c>
      <c r="B344" s="12" t="s">
        <v>14</v>
      </c>
      <c r="C344" s="12" t="s">
        <v>14</v>
      </c>
      <c r="D344" s="12" t="s">
        <v>386</v>
      </c>
      <c r="E344" s="12" t="s">
        <v>10</v>
      </c>
      <c r="F344" s="12" t="s">
        <v>119</v>
      </c>
      <c r="G344" s="5" t="s">
        <v>191</v>
      </c>
      <c r="H344" s="12" t="s">
        <v>210</v>
      </c>
    </row>
    <row r="345" spans="1:18">
      <c r="A345" s="16">
        <v>247</v>
      </c>
      <c r="B345" s="12" t="s">
        <v>14</v>
      </c>
      <c r="C345" s="12" t="s">
        <v>171</v>
      </c>
      <c r="D345" s="12" t="s">
        <v>480</v>
      </c>
      <c r="E345" s="12" t="s">
        <v>103</v>
      </c>
      <c r="F345" s="12" t="s">
        <v>119</v>
      </c>
      <c r="G345" s="5" t="s">
        <v>103</v>
      </c>
      <c r="H345" s="12" t="s">
        <v>128</v>
      </c>
    </row>
    <row r="346" spans="1:18">
      <c r="A346" s="17">
        <v>248</v>
      </c>
      <c r="B346" s="12" t="s">
        <v>14</v>
      </c>
      <c r="C346" s="12" t="s">
        <v>165</v>
      </c>
      <c r="D346" s="12" t="s">
        <v>535</v>
      </c>
      <c r="E346" s="12" t="s">
        <v>103</v>
      </c>
      <c r="F346" s="12" t="s">
        <v>118</v>
      </c>
      <c r="G346" s="5" t="s">
        <v>85</v>
      </c>
      <c r="H346" s="12" t="s">
        <v>210</v>
      </c>
    </row>
    <row r="347" spans="1:18">
      <c r="A347" s="16">
        <v>249</v>
      </c>
      <c r="B347" s="12" t="s">
        <v>14</v>
      </c>
      <c r="C347" s="12" t="s">
        <v>14</v>
      </c>
      <c r="D347" s="12" t="s">
        <v>559</v>
      </c>
      <c r="E347" s="12" t="s">
        <v>103</v>
      </c>
      <c r="F347" s="12" t="s">
        <v>118</v>
      </c>
      <c r="G347" s="5" t="s">
        <v>10</v>
      </c>
      <c r="H347" s="12" t="s">
        <v>127</v>
      </c>
    </row>
    <row r="348" spans="1:18" s="27" customFormat="1">
      <c r="A348" s="28">
        <v>250</v>
      </c>
      <c r="B348" s="19" t="s">
        <v>14</v>
      </c>
      <c r="C348" s="19" t="s">
        <v>14</v>
      </c>
      <c r="D348" s="19" t="s">
        <v>387</v>
      </c>
      <c r="E348" s="19" t="s">
        <v>103</v>
      </c>
      <c r="F348" s="19" t="s">
        <v>117</v>
      </c>
      <c r="G348" s="24" t="s">
        <v>117</v>
      </c>
      <c r="H348" s="19" t="s">
        <v>210</v>
      </c>
      <c r="N348" s="29"/>
      <c r="R348" s="29"/>
    </row>
    <row r="349" spans="1:18">
      <c r="A349" s="16">
        <v>251</v>
      </c>
      <c r="B349" s="12" t="s">
        <v>14</v>
      </c>
      <c r="C349" s="12" t="s">
        <v>14</v>
      </c>
      <c r="D349" s="12" t="s">
        <v>388</v>
      </c>
      <c r="E349" s="12" t="s">
        <v>103</v>
      </c>
      <c r="F349" s="12" t="s">
        <v>92</v>
      </c>
      <c r="G349" s="5" t="s">
        <v>92</v>
      </c>
      <c r="H349" s="12" t="s">
        <v>210</v>
      </c>
    </row>
    <row r="350" spans="1:18">
      <c r="A350" s="17">
        <v>252</v>
      </c>
      <c r="B350" s="12" t="s">
        <v>14</v>
      </c>
      <c r="C350" s="12" t="s">
        <v>14</v>
      </c>
      <c r="D350" s="12" t="s">
        <v>389</v>
      </c>
      <c r="E350" s="12" t="s">
        <v>103</v>
      </c>
      <c r="F350" s="12" t="s">
        <v>117</v>
      </c>
      <c r="G350" s="5" t="s">
        <v>117</v>
      </c>
      <c r="H350" s="12" t="s">
        <v>128</v>
      </c>
    </row>
    <row r="351" spans="1:18">
      <c r="A351" s="16">
        <v>253</v>
      </c>
      <c r="B351" s="12" t="s">
        <v>14</v>
      </c>
      <c r="C351" s="12" t="s">
        <v>14</v>
      </c>
      <c r="D351" s="12" t="s">
        <v>390</v>
      </c>
      <c r="E351" s="12" t="s">
        <v>103</v>
      </c>
      <c r="F351" s="12" t="s">
        <v>118</v>
      </c>
      <c r="G351" s="5" t="s">
        <v>110</v>
      </c>
      <c r="H351" s="12" t="s">
        <v>127</v>
      </c>
    </row>
    <row r="352" spans="1:18">
      <c r="A352" s="17">
        <v>254</v>
      </c>
      <c r="B352" s="12" t="s">
        <v>14</v>
      </c>
      <c r="C352" s="12" t="s">
        <v>14</v>
      </c>
      <c r="D352" s="12" t="s">
        <v>391</v>
      </c>
      <c r="E352" s="12" t="s">
        <v>103</v>
      </c>
      <c r="F352" s="12" t="s">
        <v>119</v>
      </c>
      <c r="G352" s="5" t="s">
        <v>10</v>
      </c>
      <c r="H352" s="12" t="s">
        <v>127</v>
      </c>
    </row>
    <row r="353" spans="1:29">
      <c r="A353" s="16">
        <v>255</v>
      </c>
      <c r="B353" s="12" t="s">
        <v>14</v>
      </c>
      <c r="C353" s="12" t="s">
        <v>14</v>
      </c>
      <c r="D353" s="12" t="s">
        <v>392</v>
      </c>
      <c r="E353" s="12" t="s">
        <v>103</v>
      </c>
      <c r="F353" s="12" t="s">
        <v>118</v>
      </c>
      <c r="G353" s="5" t="s">
        <v>110</v>
      </c>
      <c r="H353" s="12" t="s">
        <v>128</v>
      </c>
    </row>
    <row r="354" spans="1:29">
      <c r="A354" s="17">
        <v>256</v>
      </c>
      <c r="B354" s="12" t="s">
        <v>14</v>
      </c>
      <c r="C354" s="12" t="s">
        <v>14</v>
      </c>
      <c r="D354" s="12" t="s">
        <v>393</v>
      </c>
      <c r="E354" s="12" t="s">
        <v>103</v>
      </c>
      <c r="F354" s="12" t="s">
        <v>118</v>
      </c>
      <c r="G354" s="5" t="s">
        <v>10</v>
      </c>
      <c r="H354" s="12" t="s">
        <v>128</v>
      </c>
    </row>
    <row r="355" spans="1:29">
      <c r="A355" s="16">
        <v>257</v>
      </c>
      <c r="B355" s="12" t="s">
        <v>14</v>
      </c>
      <c r="C355" s="12" t="s">
        <v>14</v>
      </c>
      <c r="D355" s="12" t="s">
        <v>394</v>
      </c>
      <c r="E355" s="12" t="s">
        <v>103</v>
      </c>
      <c r="F355" s="12" t="s">
        <v>118</v>
      </c>
      <c r="G355" s="5" t="s">
        <v>106</v>
      </c>
      <c r="H355" s="12" t="s">
        <v>210</v>
      </c>
    </row>
    <row r="356" spans="1:29">
      <c r="A356" s="17">
        <v>258</v>
      </c>
      <c r="B356" s="12" t="s">
        <v>14</v>
      </c>
      <c r="C356" s="12" t="s">
        <v>14</v>
      </c>
      <c r="D356" s="12" t="s">
        <v>395</v>
      </c>
      <c r="E356" s="12" t="s">
        <v>103</v>
      </c>
      <c r="F356" s="12" t="s">
        <v>92</v>
      </c>
      <c r="G356" s="5" t="s">
        <v>92</v>
      </c>
      <c r="H356" s="12" t="s">
        <v>127</v>
      </c>
    </row>
    <row r="357" spans="1:29">
      <c r="A357" s="16">
        <v>259</v>
      </c>
      <c r="B357" s="12" t="s">
        <v>14</v>
      </c>
      <c r="C357" s="12" t="s">
        <v>14</v>
      </c>
      <c r="D357" s="12" t="s">
        <v>396</v>
      </c>
      <c r="E357" s="12" t="s">
        <v>10</v>
      </c>
      <c r="F357" s="12" t="s">
        <v>119</v>
      </c>
      <c r="G357" s="5" t="s">
        <v>114</v>
      </c>
      <c r="H357" s="12" t="s">
        <v>210</v>
      </c>
    </row>
    <row r="361" spans="1:29" ht="16.5" thickBot="1">
      <c r="A361" t="s">
        <v>576</v>
      </c>
      <c r="B361"/>
      <c r="C361"/>
      <c r="D361"/>
      <c r="E361"/>
      <c r="F361"/>
      <c r="G361"/>
      <c r="H361"/>
    </row>
    <row r="362" spans="1:29" ht="17.25" thickTop="1" thickBot="1">
      <c r="A362" s="20" t="s">
        <v>0</v>
      </c>
      <c r="B362" s="20" t="s">
        <v>1</v>
      </c>
      <c r="C362" s="20" t="s">
        <v>2</v>
      </c>
      <c r="D362" s="20" t="s">
        <v>19</v>
      </c>
      <c r="E362" s="20" t="s">
        <v>84</v>
      </c>
      <c r="F362" s="20" t="s">
        <v>3</v>
      </c>
      <c r="G362" s="20" t="s">
        <v>4</v>
      </c>
      <c r="H362" s="20" t="s">
        <v>5</v>
      </c>
      <c r="AC362"/>
    </row>
    <row r="363" spans="1:29" ht="17.25" thickTop="1" thickBot="1">
      <c r="A363" s="20"/>
      <c r="B363" s="20"/>
      <c r="C363" s="20"/>
      <c r="D363" s="20"/>
      <c r="E363" s="20"/>
      <c r="F363" s="20"/>
      <c r="G363" s="20"/>
      <c r="H363" s="20"/>
      <c r="AC363"/>
    </row>
    <row r="364" spans="1:29" ht="16.5" thickTop="1">
      <c r="A364" s="17">
        <v>260</v>
      </c>
      <c r="B364" s="12" t="s">
        <v>14</v>
      </c>
      <c r="C364" s="12" t="s">
        <v>165</v>
      </c>
      <c r="D364" s="12" t="s">
        <v>536</v>
      </c>
      <c r="E364" s="12" t="s">
        <v>103</v>
      </c>
      <c r="F364" s="12" t="s">
        <v>117</v>
      </c>
      <c r="G364" s="5" t="s">
        <v>117</v>
      </c>
      <c r="H364" s="12" t="s">
        <v>210</v>
      </c>
      <c r="AC364"/>
    </row>
    <row r="365" spans="1:29">
      <c r="A365" s="16">
        <v>261</v>
      </c>
      <c r="B365" s="12" t="s">
        <v>14</v>
      </c>
      <c r="C365" s="12" t="s">
        <v>14</v>
      </c>
      <c r="D365" s="12" t="s">
        <v>397</v>
      </c>
      <c r="E365" s="12" t="s">
        <v>10</v>
      </c>
      <c r="F365" s="12" t="s">
        <v>119</v>
      </c>
      <c r="G365" s="5" t="s">
        <v>101</v>
      </c>
      <c r="H365" s="12" t="s">
        <v>210</v>
      </c>
      <c r="AC365"/>
    </row>
    <row r="366" spans="1:29">
      <c r="A366" s="17">
        <v>262</v>
      </c>
      <c r="B366" s="12" t="s">
        <v>14</v>
      </c>
      <c r="C366" s="12" t="s">
        <v>14</v>
      </c>
      <c r="D366" s="12" t="s">
        <v>398</v>
      </c>
      <c r="E366" s="12" t="s">
        <v>103</v>
      </c>
      <c r="F366" s="12" t="s">
        <v>119</v>
      </c>
      <c r="G366" s="5" t="s">
        <v>105</v>
      </c>
      <c r="H366" s="12" t="s">
        <v>128</v>
      </c>
      <c r="AC366"/>
    </row>
    <row r="367" spans="1:29">
      <c r="A367" s="16">
        <v>263</v>
      </c>
      <c r="B367" s="12" t="s">
        <v>14</v>
      </c>
      <c r="C367" s="12" t="s">
        <v>171</v>
      </c>
      <c r="D367" s="12" t="s">
        <v>481</v>
      </c>
      <c r="E367" s="12" t="s">
        <v>10</v>
      </c>
      <c r="F367" s="12" t="s">
        <v>118</v>
      </c>
      <c r="G367" s="5" t="s">
        <v>110</v>
      </c>
      <c r="H367" s="12" t="s">
        <v>127</v>
      </c>
      <c r="AC367"/>
    </row>
    <row r="368" spans="1:29">
      <c r="A368" s="17">
        <v>264</v>
      </c>
      <c r="B368" s="12" t="s">
        <v>14</v>
      </c>
      <c r="C368" s="12" t="s">
        <v>14</v>
      </c>
      <c r="D368" s="12" t="s">
        <v>399</v>
      </c>
      <c r="E368" s="12" t="s">
        <v>103</v>
      </c>
      <c r="F368" s="12" t="s">
        <v>92</v>
      </c>
      <c r="G368" s="5" t="s">
        <v>92</v>
      </c>
      <c r="H368" s="12" t="s">
        <v>210</v>
      </c>
      <c r="AC368"/>
    </row>
    <row r="369" spans="1:29">
      <c r="A369" s="16">
        <v>265</v>
      </c>
      <c r="B369" s="12" t="s">
        <v>14</v>
      </c>
      <c r="C369" s="12" t="s">
        <v>171</v>
      </c>
      <c r="D369" s="12" t="s">
        <v>482</v>
      </c>
      <c r="E369" s="12" t="s">
        <v>103</v>
      </c>
      <c r="F369" s="12" t="s">
        <v>118</v>
      </c>
      <c r="G369" s="5" t="s">
        <v>112</v>
      </c>
      <c r="H369" s="12" t="s">
        <v>210</v>
      </c>
      <c r="AC369"/>
    </row>
    <row r="370" spans="1:29">
      <c r="A370" s="17">
        <v>266</v>
      </c>
      <c r="B370" s="12" t="s">
        <v>14</v>
      </c>
      <c r="C370" s="12" t="s">
        <v>14</v>
      </c>
      <c r="D370" s="12" t="s">
        <v>448</v>
      </c>
      <c r="E370" s="12" t="s">
        <v>103</v>
      </c>
      <c r="F370" s="12" t="s">
        <v>92</v>
      </c>
      <c r="G370" s="5" t="s">
        <v>92</v>
      </c>
      <c r="H370" s="12" t="s">
        <v>127</v>
      </c>
      <c r="AC370"/>
    </row>
    <row r="371" spans="1:29">
      <c r="A371" s="16">
        <v>267</v>
      </c>
      <c r="B371" s="12" t="s">
        <v>14</v>
      </c>
      <c r="C371" s="12" t="s">
        <v>171</v>
      </c>
      <c r="D371" s="12" t="s">
        <v>483</v>
      </c>
      <c r="E371" s="12" t="s">
        <v>103</v>
      </c>
      <c r="F371" s="12" t="s">
        <v>118</v>
      </c>
      <c r="G371" s="5" t="s">
        <v>112</v>
      </c>
      <c r="H371" s="12" t="s">
        <v>127</v>
      </c>
      <c r="AC371"/>
    </row>
    <row r="372" spans="1:29">
      <c r="A372" s="17">
        <v>268</v>
      </c>
      <c r="B372" s="12" t="s">
        <v>14</v>
      </c>
      <c r="C372" s="12" t="s">
        <v>171</v>
      </c>
      <c r="D372" s="12" t="s">
        <v>484</v>
      </c>
      <c r="E372" s="12" t="s">
        <v>10</v>
      </c>
      <c r="F372" s="12" t="s">
        <v>118</v>
      </c>
      <c r="G372" s="5" t="s">
        <v>98</v>
      </c>
      <c r="H372" s="12" t="s">
        <v>210</v>
      </c>
      <c r="AC372"/>
    </row>
    <row r="373" spans="1:29">
      <c r="A373" s="16">
        <v>269</v>
      </c>
      <c r="B373" s="12" t="s">
        <v>14</v>
      </c>
      <c r="C373" s="12" t="s">
        <v>165</v>
      </c>
      <c r="D373" s="12" t="s">
        <v>537</v>
      </c>
      <c r="E373" s="12" t="s">
        <v>10</v>
      </c>
      <c r="F373" s="12" t="s">
        <v>118</v>
      </c>
      <c r="G373" s="5" t="s">
        <v>112</v>
      </c>
      <c r="H373" s="12" t="s">
        <v>127</v>
      </c>
      <c r="AC373"/>
    </row>
    <row r="374" spans="1:29">
      <c r="A374" s="17">
        <v>270</v>
      </c>
      <c r="B374" s="12" t="s">
        <v>14</v>
      </c>
      <c r="C374" s="12" t="s">
        <v>14</v>
      </c>
      <c r="D374" s="12" t="s">
        <v>400</v>
      </c>
      <c r="E374" s="12" t="s">
        <v>103</v>
      </c>
      <c r="F374" s="12" t="s">
        <v>117</v>
      </c>
      <c r="G374" s="5" t="s">
        <v>117</v>
      </c>
      <c r="H374" s="12" t="s">
        <v>127</v>
      </c>
      <c r="AC374"/>
    </row>
    <row r="375" spans="1:29">
      <c r="A375" s="16">
        <v>271</v>
      </c>
      <c r="B375" s="12" t="s">
        <v>14</v>
      </c>
      <c r="C375" s="12" t="s">
        <v>14</v>
      </c>
      <c r="D375" s="12" t="s">
        <v>401</v>
      </c>
      <c r="E375" s="12" t="s">
        <v>103</v>
      </c>
      <c r="F375" s="12" t="s">
        <v>118</v>
      </c>
      <c r="G375" s="5" t="s">
        <v>85</v>
      </c>
      <c r="H375" s="12" t="s">
        <v>128</v>
      </c>
      <c r="AC375"/>
    </row>
    <row r="376" spans="1:29">
      <c r="A376" s="17">
        <v>272</v>
      </c>
      <c r="B376" s="12" t="s">
        <v>14</v>
      </c>
      <c r="C376" s="12" t="s">
        <v>171</v>
      </c>
      <c r="D376" s="12" t="s">
        <v>485</v>
      </c>
      <c r="E376" s="12" t="s">
        <v>10</v>
      </c>
      <c r="F376" s="12" t="s">
        <v>118</v>
      </c>
      <c r="G376" s="5" t="s">
        <v>98</v>
      </c>
      <c r="H376" s="12" t="s">
        <v>127</v>
      </c>
      <c r="AC376"/>
    </row>
    <row r="377" spans="1:29">
      <c r="A377" s="16">
        <v>273</v>
      </c>
      <c r="B377" s="12" t="s">
        <v>14</v>
      </c>
      <c r="C377" s="12" t="s">
        <v>14</v>
      </c>
      <c r="D377" s="12" t="s">
        <v>402</v>
      </c>
      <c r="E377" s="12" t="s">
        <v>10</v>
      </c>
      <c r="F377" s="12" t="s">
        <v>118</v>
      </c>
      <c r="G377" s="5" t="s">
        <v>101</v>
      </c>
      <c r="H377" s="12" t="s">
        <v>210</v>
      </c>
      <c r="AC377"/>
    </row>
    <row r="378" spans="1:29">
      <c r="A378" s="17">
        <v>274</v>
      </c>
      <c r="B378" s="12" t="s">
        <v>14</v>
      </c>
      <c r="C378" s="12" t="s">
        <v>171</v>
      </c>
      <c r="D378" s="12" t="s">
        <v>486</v>
      </c>
      <c r="E378" s="12" t="s">
        <v>10</v>
      </c>
      <c r="F378" s="12" t="s">
        <v>118</v>
      </c>
      <c r="G378" s="5" t="s">
        <v>10</v>
      </c>
      <c r="H378" s="12" t="s">
        <v>127</v>
      </c>
      <c r="AC378"/>
    </row>
    <row r="379" spans="1:29">
      <c r="AC379"/>
    </row>
    <row r="380" spans="1:29">
      <c r="AC380"/>
    </row>
    <row r="381" spans="1:29">
      <c r="AC381"/>
    </row>
    <row r="382" spans="1:29" ht="16.5" thickBot="1">
      <c r="A382" t="s">
        <v>577</v>
      </c>
      <c r="B382"/>
      <c r="C382"/>
      <c r="D382"/>
      <c r="E382"/>
      <c r="F382"/>
      <c r="G382"/>
      <c r="H382"/>
      <c r="AC382"/>
    </row>
    <row r="383" spans="1:29" ht="17.25" thickTop="1" thickBot="1">
      <c r="A383" s="20" t="s">
        <v>0</v>
      </c>
      <c r="B383" s="20" t="s">
        <v>1</v>
      </c>
      <c r="C383" s="20" t="s">
        <v>2</v>
      </c>
      <c r="D383" s="20" t="s">
        <v>19</v>
      </c>
      <c r="E383" s="20" t="s">
        <v>84</v>
      </c>
      <c r="F383" s="20" t="s">
        <v>3</v>
      </c>
      <c r="G383" s="20" t="s">
        <v>4</v>
      </c>
      <c r="H383" s="20" t="s">
        <v>5</v>
      </c>
      <c r="AC383"/>
    </row>
    <row r="384" spans="1:29" ht="17.25" thickTop="1" thickBot="1">
      <c r="A384" s="20"/>
      <c r="B384" s="20"/>
      <c r="C384" s="20"/>
      <c r="D384" s="20"/>
      <c r="E384" s="20"/>
      <c r="F384" s="20"/>
      <c r="G384" s="20"/>
      <c r="H384" s="20"/>
      <c r="AC384"/>
    </row>
    <row r="385" spans="1:29" ht="16.5" thickTop="1">
      <c r="A385" s="16">
        <v>275</v>
      </c>
      <c r="B385" s="12" t="s">
        <v>14</v>
      </c>
      <c r="C385" s="12" t="s">
        <v>14</v>
      </c>
      <c r="D385" s="12" t="s">
        <v>403</v>
      </c>
      <c r="E385" s="12" t="s">
        <v>103</v>
      </c>
      <c r="F385" s="12" t="s">
        <v>119</v>
      </c>
      <c r="G385" s="5" t="s">
        <v>114</v>
      </c>
      <c r="H385" s="12" t="s">
        <v>128</v>
      </c>
      <c r="AC385"/>
    </row>
    <row r="386" spans="1:29">
      <c r="A386" s="17">
        <v>276</v>
      </c>
      <c r="B386" s="12" t="s">
        <v>14</v>
      </c>
      <c r="C386" s="12" t="s">
        <v>171</v>
      </c>
      <c r="D386" s="12" t="s">
        <v>488</v>
      </c>
      <c r="E386" s="12" t="s">
        <v>103</v>
      </c>
      <c r="F386" s="12" t="s">
        <v>118</v>
      </c>
      <c r="G386" s="5" t="s">
        <v>105</v>
      </c>
      <c r="H386" s="12" t="s">
        <v>210</v>
      </c>
      <c r="AC386"/>
    </row>
    <row r="387" spans="1:29">
      <c r="A387" s="16">
        <v>277</v>
      </c>
      <c r="B387" s="12" t="s">
        <v>14</v>
      </c>
      <c r="C387" s="12" t="s">
        <v>165</v>
      </c>
      <c r="D387" s="12" t="s">
        <v>538</v>
      </c>
      <c r="E387" s="12" t="s">
        <v>10</v>
      </c>
      <c r="F387" s="12" t="s">
        <v>118</v>
      </c>
      <c r="G387" s="5" t="s">
        <v>110</v>
      </c>
      <c r="H387" s="12" t="s">
        <v>127</v>
      </c>
      <c r="AC387"/>
    </row>
    <row r="388" spans="1:29">
      <c r="A388" s="17">
        <v>278</v>
      </c>
      <c r="B388" s="12" t="s">
        <v>14</v>
      </c>
      <c r="C388" s="12" t="s">
        <v>14</v>
      </c>
      <c r="D388" s="12" t="s">
        <v>404</v>
      </c>
      <c r="E388" s="12" t="s">
        <v>103</v>
      </c>
      <c r="F388" s="12" t="s">
        <v>119</v>
      </c>
      <c r="G388" s="5" t="s">
        <v>108</v>
      </c>
      <c r="H388" s="12" t="s">
        <v>127</v>
      </c>
      <c r="AC388"/>
    </row>
    <row r="389" spans="1:29">
      <c r="A389" s="16">
        <v>279</v>
      </c>
      <c r="B389" s="12" t="s">
        <v>14</v>
      </c>
      <c r="C389" s="12" t="s">
        <v>14</v>
      </c>
      <c r="D389" s="12" t="s">
        <v>405</v>
      </c>
      <c r="E389" s="12" t="s">
        <v>103</v>
      </c>
      <c r="F389" s="12" t="s">
        <v>118</v>
      </c>
      <c r="G389" s="5" t="s">
        <v>106</v>
      </c>
      <c r="H389" s="12" t="s">
        <v>210</v>
      </c>
      <c r="AC389"/>
    </row>
    <row r="390" spans="1:29">
      <c r="A390" s="17">
        <v>280</v>
      </c>
      <c r="B390" s="12" t="s">
        <v>14</v>
      </c>
      <c r="C390" s="12" t="s">
        <v>14</v>
      </c>
      <c r="D390" s="12" t="s">
        <v>406</v>
      </c>
      <c r="E390" s="12" t="s">
        <v>103</v>
      </c>
      <c r="F390" s="12" t="s">
        <v>92</v>
      </c>
      <c r="G390" s="5" t="s">
        <v>92</v>
      </c>
      <c r="H390" s="12" t="s">
        <v>128</v>
      </c>
      <c r="AC390"/>
    </row>
    <row r="391" spans="1:29">
      <c r="A391" s="16">
        <v>281</v>
      </c>
      <c r="B391" s="12" t="s">
        <v>14</v>
      </c>
      <c r="C391" s="12" t="s">
        <v>165</v>
      </c>
      <c r="D391" s="12" t="s">
        <v>553</v>
      </c>
      <c r="E391" s="12" t="s">
        <v>103</v>
      </c>
      <c r="F391" s="12" t="s">
        <v>117</v>
      </c>
      <c r="G391" s="5" t="s">
        <v>117</v>
      </c>
      <c r="H391" s="12" t="s">
        <v>127</v>
      </c>
      <c r="AC391"/>
    </row>
    <row r="392" spans="1:29">
      <c r="A392" s="17">
        <v>282</v>
      </c>
      <c r="B392" s="12" t="s">
        <v>14</v>
      </c>
      <c r="C392" s="12" t="s">
        <v>14</v>
      </c>
      <c r="D392" s="12" t="s">
        <v>407</v>
      </c>
      <c r="E392" s="12" t="s">
        <v>103</v>
      </c>
      <c r="F392" s="12" t="s">
        <v>92</v>
      </c>
      <c r="G392" s="5" t="s">
        <v>92</v>
      </c>
      <c r="H392" s="12" t="s">
        <v>128</v>
      </c>
      <c r="AC392"/>
    </row>
    <row r="393" spans="1:29">
      <c r="A393" s="16">
        <v>283</v>
      </c>
      <c r="B393" s="12" t="s">
        <v>14</v>
      </c>
      <c r="C393" s="12" t="s">
        <v>171</v>
      </c>
      <c r="D393" s="12" t="s">
        <v>487</v>
      </c>
      <c r="E393" s="12" t="s">
        <v>10</v>
      </c>
      <c r="F393" s="12" t="s">
        <v>118</v>
      </c>
      <c r="G393" s="5" t="s">
        <v>112</v>
      </c>
      <c r="H393" s="12" t="s">
        <v>210</v>
      </c>
      <c r="AC393"/>
    </row>
    <row r="394" spans="1:29">
      <c r="A394" s="17">
        <v>284</v>
      </c>
      <c r="B394" s="12" t="s">
        <v>14</v>
      </c>
      <c r="C394" s="12" t="s">
        <v>14</v>
      </c>
      <c r="D394" s="12" t="s">
        <v>408</v>
      </c>
      <c r="E394" s="12" t="s">
        <v>103</v>
      </c>
      <c r="F394" s="12" t="s">
        <v>92</v>
      </c>
      <c r="G394" s="5" t="s">
        <v>92</v>
      </c>
      <c r="H394" s="12" t="s">
        <v>128</v>
      </c>
      <c r="AC394"/>
    </row>
    <row r="395" spans="1:29">
      <c r="A395" s="16">
        <v>285</v>
      </c>
      <c r="B395" s="12" t="s">
        <v>14</v>
      </c>
      <c r="C395" s="12" t="s">
        <v>14</v>
      </c>
      <c r="D395" s="12" t="s">
        <v>409</v>
      </c>
      <c r="E395" s="12" t="s">
        <v>103</v>
      </c>
      <c r="F395" s="12" t="s">
        <v>118</v>
      </c>
      <c r="G395" s="5" t="s">
        <v>110</v>
      </c>
      <c r="H395" s="12" t="s">
        <v>128</v>
      </c>
      <c r="AC395"/>
    </row>
    <row r="396" spans="1:29">
      <c r="A396" s="17">
        <v>286</v>
      </c>
      <c r="B396" s="12" t="s">
        <v>14</v>
      </c>
      <c r="C396" s="12" t="s">
        <v>14</v>
      </c>
      <c r="D396" s="12" t="s">
        <v>412</v>
      </c>
      <c r="E396" s="12" t="s">
        <v>103</v>
      </c>
      <c r="F396" s="12" t="s">
        <v>119</v>
      </c>
      <c r="G396" s="5" t="s">
        <v>110</v>
      </c>
      <c r="H396" s="12" t="s">
        <v>127</v>
      </c>
      <c r="AC396"/>
    </row>
    <row r="397" spans="1:29">
      <c r="A397" s="16">
        <v>287</v>
      </c>
      <c r="B397" s="12" t="s">
        <v>14</v>
      </c>
      <c r="C397" s="12" t="s">
        <v>14</v>
      </c>
      <c r="D397" s="12" t="s">
        <v>455</v>
      </c>
      <c r="E397" s="12" t="s">
        <v>10</v>
      </c>
      <c r="F397" s="12" t="s">
        <v>119</v>
      </c>
      <c r="G397" s="5" t="s">
        <v>100</v>
      </c>
      <c r="H397" s="12" t="s">
        <v>127</v>
      </c>
      <c r="AC397"/>
    </row>
    <row r="398" spans="1:29" s="27" customFormat="1">
      <c r="A398" s="28">
        <v>288</v>
      </c>
      <c r="B398" s="19" t="s">
        <v>14</v>
      </c>
      <c r="C398" s="19" t="s">
        <v>14</v>
      </c>
      <c r="D398" s="19" t="s">
        <v>410</v>
      </c>
      <c r="E398" s="19" t="s">
        <v>103</v>
      </c>
      <c r="F398" s="19" t="s">
        <v>118</v>
      </c>
      <c r="G398" s="24" t="s">
        <v>110</v>
      </c>
      <c r="H398" s="19" t="s">
        <v>128</v>
      </c>
      <c r="N398" s="29"/>
      <c r="R398" s="29"/>
      <c r="AC398" s="25"/>
    </row>
    <row r="399" spans="1:29" s="27" customFormat="1">
      <c r="A399" s="23">
        <v>289</v>
      </c>
      <c r="B399" s="19" t="s">
        <v>14</v>
      </c>
      <c r="C399" s="19" t="s">
        <v>14</v>
      </c>
      <c r="D399" s="19" t="s">
        <v>411</v>
      </c>
      <c r="E399" s="19" t="s">
        <v>103</v>
      </c>
      <c r="F399" s="19" t="s">
        <v>92</v>
      </c>
      <c r="G399" s="24" t="s">
        <v>92</v>
      </c>
      <c r="H399" s="19" t="s">
        <v>128</v>
      </c>
      <c r="N399" s="29"/>
      <c r="R399" s="29"/>
      <c r="AC399" s="25"/>
    </row>
    <row r="400" spans="1:29">
      <c r="AC400"/>
    </row>
    <row r="401" spans="1:29">
      <c r="AC401"/>
    </row>
    <row r="402" spans="1:29">
      <c r="AC402"/>
    </row>
    <row r="403" spans="1:29" ht="16.5" thickBot="1">
      <c r="A403" t="s">
        <v>578</v>
      </c>
      <c r="B403"/>
      <c r="C403"/>
      <c r="D403"/>
      <c r="E403"/>
      <c r="F403"/>
      <c r="G403"/>
      <c r="H403"/>
      <c r="AC403"/>
    </row>
    <row r="404" spans="1:29" ht="17.25" thickTop="1" thickBot="1">
      <c r="A404" s="20" t="s">
        <v>0</v>
      </c>
      <c r="B404" s="20" t="s">
        <v>1</v>
      </c>
      <c r="C404" s="20" t="s">
        <v>2</v>
      </c>
      <c r="D404" s="20" t="s">
        <v>19</v>
      </c>
      <c r="E404" s="20" t="s">
        <v>84</v>
      </c>
      <c r="F404" s="20" t="s">
        <v>3</v>
      </c>
      <c r="G404" s="20" t="s">
        <v>4</v>
      </c>
      <c r="H404" s="20" t="s">
        <v>5</v>
      </c>
      <c r="AC404"/>
    </row>
    <row r="405" spans="1:29" ht="17.25" thickTop="1" thickBot="1">
      <c r="A405" s="20"/>
      <c r="B405" s="20"/>
      <c r="C405" s="20"/>
      <c r="D405" s="20"/>
      <c r="E405" s="20"/>
      <c r="F405" s="20"/>
      <c r="G405" s="20"/>
      <c r="H405" s="20"/>
      <c r="AC405"/>
    </row>
    <row r="406" spans="1:29" ht="16.5" thickTop="1">
      <c r="A406" s="17">
        <v>290</v>
      </c>
      <c r="B406" s="12" t="s">
        <v>14</v>
      </c>
      <c r="C406" s="12" t="s">
        <v>171</v>
      </c>
      <c r="D406" s="12" t="s">
        <v>489</v>
      </c>
      <c r="E406" s="12" t="s">
        <v>103</v>
      </c>
      <c r="F406" s="12" t="s">
        <v>119</v>
      </c>
      <c r="G406" s="5" t="s">
        <v>10</v>
      </c>
      <c r="H406" s="12" t="s">
        <v>127</v>
      </c>
      <c r="AC406"/>
    </row>
    <row r="407" spans="1:29">
      <c r="A407" s="16">
        <v>291</v>
      </c>
      <c r="B407" s="12" t="s">
        <v>14</v>
      </c>
      <c r="C407" s="12" t="s">
        <v>14</v>
      </c>
      <c r="D407" s="12" t="s">
        <v>413</v>
      </c>
      <c r="E407" s="12" t="s">
        <v>103</v>
      </c>
      <c r="F407" s="12" t="s">
        <v>118</v>
      </c>
      <c r="G407" s="5" t="s">
        <v>10</v>
      </c>
      <c r="H407" s="12" t="s">
        <v>210</v>
      </c>
      <c r="AC407"/>
    </row>
    <row r="408" spans="1:29">
      <c r="A408" s="17">
        <v>292</v>
      </c>
      <c r="B408" s="12" t="s">
        <v>14</v>
      </c>
      <c r="C408" s="12" t="s">
        <v>165</v>
      </c>
      <c r="D408" s="12" t="s">
        <v>539</v>
      </c>
      <c r="E408" s="12" t="s">
        <v>103</v>
      </c>
      <c r="F408" s="12" t="s">
        <v>118</v>
      </c>
      <c r="G408" s="5" t="s">
        <v>106</v>
      </c>
      <c r="H408" s="12" t="s">
        <v>210</v>
      </c>
      <c r="AC408"/>
    </row>
    <row r="409" spans="1:29">
      <c r="A409" s="16">
        <v>293</v>
      </c>
      <c r="B409" s="12" t="s">
        <v>14</v>
      </c>
      <c r="C409" s="12" t="s">
        <v>165</v>
      </c>
      <c r="D409" s="12" t="s">
        <v>540</v>
      </c>
      <c r="E409" s="12" t="s">
        <v>103</v>
      </c>
      <c r="F409" s="12" t="s">
        <v>92</v>
      </c>
      <c r="G409" s="5" t="s">
        <v>92</v>
      </c>
      <c r="H409" s="12" t="s">
        <v>210</v>
      </c>
      <c r="AC409"/>
    </row>
    <row r="410" spans="1:29">
      <c r="A410" s="17">
        <v>294</v>
      </c>
      <c r="B410" s="12" t="s">
        <v>14</v>
      </c>
      <c r="C410" s="12" t="s">
        <v>14</v>
      </c>
      <c r="D410" s="12" t="s">
        <v>414</v>
      </c>
      <c r="E410" s="12" t="s">
        <v>103</v>
      </c>
      <c r="F410" s="12" t="s">
        <v>118</v>
      </c>
      <c r="G410" s="5" t="s">
        <v>10</v>
      </c>
      <c r="H410" s="12" t="s">
        <v>128</v>
      </c>
      <c r="AC410"/>
    </row>
    <row r="411" spans="1:29">
      <c r="A411" s="16">
        <v>295</v>
      </c>
      <c r="B411" s="12" t="s">
        <v>14</v>
      </c>
      <c r="C411" s="12" t="s">
        <v>14</v>
      </c>
      <c r="D411" s="12" t="s">
        <v>416</v>
      </c>
      <c r="E411" s="12" t="s">
        <v>10</v>
      </c>
      <c r="F411" s="12" t="s">
        <v>119</v>
      </c>
      <c r="G411" s="5" t="s">
        <v>100</v>
      </c>
      <c r="H411" s="12" t="s">
        <v>128</v>
      </c>
      <c r="AC411"/>
    </row>
    <row r="412" spans="1:29">
      <c r="A412" s="17">
        <v>296</v>
      </c>
      <c r="B412" s="12" t="s">
        <v>14</v>
      </c>
      <c r="C412" s="12" t="s">
        <v>14</v>
      </c>
      <c r="D412" s="22" t="s">
        <v>417</v>
      </c>
      <c r="E412" s="12" t="s">
        <v>10</v>
      </c>
      <c r="F412" s="12" t="s">
        <v>118</v>
      </c>
      <c r="G412" s="5" t="s">
        <v>105</v>
      </c>
      <c r="H412" s="12" t="s">
        <v>128</v>
      </c>
      <c r="AC412"/>
    </row>
    <row r="413" spans="1:29">
      <c r="A413" s="16">
        <v>297</v>
      </c>
      <c r="B413" s="12" t="s">
        <v>14</v>
      </c>
      <c r="C413" s="12" t="s">
        <v>14</v>
      </c>
      <c r="D413" s="12" t="s">
        <v>418</v>
      </c>
      <c r="E413" s="12" t="s">
        <v>10</v>
      </c>
      <c r="F413" s="12" t="s">
        <v>92</v>
      </c>
      <c r="G413" s="5" t="s">
        <v>92</v>
      </c>
      <c r="H413" s="12" t="s">
        <v>210</v>
      </c>
      <c r="AC413"/>
    </row>
    <row r="414" spans="1:29">
      <c r="A414" s="17">
        <v>298</v>
      </c>
      <c r="B414" s="12" t="s">
        <v>14</v>
      </c>
      <c r="C414" s="12" t="s">
        <v>14</v>
      </c>
      <c r="D414" s="12" t="s">
        <v>419</v>
      </c>
      <c r="E414" s="12" t="s">
        <v>103</v>
      </c>
      <c r="F414" s="12" t="s">
        <v>118</v>
      </c>
      <c r="G414" s="5" t="s">
        <v>110</v>
      </c>
      <c r="H414" s="12" t="s">
        <v>210</v>
      </c>
      <c r="AC414"/>
    </row>
    <row r="415" spans="1:29">
      <c r="A415" s="16">
        <v>299</v>
      </c>
      <c r="B415" s="12" t="s">
        <v>14</v>
      </c>
      <c r="C415" s="12" t="s">
        <v>14</v>
      </c>
      <c r="D415" s="12" t="s">
        <v>420</v>
      </c>
      <c r="E415" s="12" t="s">
        <v>103</v>
      </c>
      <c r="F415" s="12" t="s">
        <v>92</v>
      </c>
      <c r="G415" s="5" t="s">
        <v>92</v>
      </c>
      <c r="H415" s="12" t="s">
        <v>210</v>
      </c>
      <c r="AC415"/>
    </row>
    <row r="416" spans="1:29">
      <c r="A416" s="17">
        <v>300</v>
      </c>
      <c r="B416" s="12" t="s">
        <v>14</v>
      </c>
      <c r="C416" s="12" t="s">
        <v>14</v>
      </c>
      <c r="D416" s="12" t="s">
        <v>421</v>
      </c>
      <c r="E416" s="12" t="s">
        <v>103</v>
      </c>
      <c r="F416" s="12" t="s">
        <v>118</v>
      </c>
      <c r="G416" s="5" t="s">
        <v>10</v>
      </c>
      <c r="H416" s="12" t="s">
        <v>128</v>
      </c>
      <c r="AC416"/>
    </row>
    <row r="417" spans="1:29" s="27" customFormat="1">
      <c r="A417" s="23">
        <v>301</v>
      </c>
      <c r="B417" s="19" t="s">
        <v>14</v>
      </c>
      <c r="C417" s="19" t="s">
        <v>14</v>
      </c>
      <c r="D417" s="19" t="s">
        <v>422</v>
      </c>
      <c r="E417" s="19" t="s">
        <v>103</v>
      </c>
      <c r="F417" s="19" t="s">
        <v>118</v>
      </c>
      <c r="G417" s="24" t="s">
        <v>105</v>
      </c>
      <c r="H417" s="19" t="s">
        <v>210</v>
      </c>
      <c r="N417" s="29"/>
      <c r="R417" s="29"/>
      <c r="AC417" s="25"/>
    </row>
    <row r="418" spans="1:29">
      <c r="A418" s="17">
        <v>302</v>
      </c>
      <c r="B418" s="12" t="s">
        <v>14</v>
      </c>
      <c r="C418" s="12" t="s">
        <v>165</v>
      </c>
      <c r="D418" s="12" t="s">
        <v>543</v>
      </c>
      <c r="E418" s="12" t="s">
        <v>103</v>
      </c>
      <c r="F418" s="12" t="s">
        <v>92</v>
      </c>
      <c r="G418" s="5" t="s">
        <v>92</v>
      </c>
      <c r="H418" s="12" t="s">
        <v>210</v>
      </c>
      <c r="AC418"/>
    </row>
    <row r="419" spans="1:29">
      <c r="A419" s="16">
        <v>303</v>
      </c>
      <c r="B419" s="12" t="s">
        <v>14</v>
      </c>
      <c r="C419" s="12" t="s">
        <v>165</v>
      </c>
      <c r="D419" s="12" t="s">
        <v>541</v>
      </c>
      <c r="E419" s="12" t="s">
        <v>10</v>
      </c>
      <c r="F419" s="12" t="s">
        <v>118</v>
      </c>
      <c r="G419" s="5" t="s">
        <v>105</v>
      </c>
      <c r="H419" s="12" t="s">
        <v>127</v>
      </c>
      <c r="AC419"/>
    </row>
    <row r="420" spans="1:29">
      <c r="A420" s="17">
        <v>304</v>
      </c>
      <c r="B420" s="12" t="s">
        <v>14</v>
      </c>
      <c r="C420" s="12" t="s">
        <v>14</v>
      </c>
      <c r="D420" s="12" t="s">
        <v>415</v>
      </c>
      <c r="E420" s="12" t="s">
        <v>103</v>
      </c>
      <c r="F420" s="12" t="s">
        <v>117</v>
      </c>
      <c r="G420" s="5" t="s">
        <v>117</v>
      </c>
      <c r="H420" s="12" t="s">
        <v>128</v>
      </c>
      <c r="AC420"/>
    </row>
    <row r="421" spans="1:29">
      <c r="AC421"/>
    </row>
    <row r="422" spans="1:29">
      <c r="AC422"/>
    </row>
    <row r="423" spans="1:29">
      <c r="AC423"/>
    </row>
    <row r="424" spans="1:29" ht="16.5" thickBot="1">
      <c r="A424" t="s">
        <v>579</v>
      </c>
      <c r="B424"/>
      <c r="C424"/>
      <c r="D424"/>
      <c r="E424"/>
      <c r="F424"/>
      <c r="G424"/>
      <c r="H424"/>
      <c r="AC424"/>
    </row>
    <row r="425" spans="1:29" ht="17.25" thickTop="1" thickBot="1">
      <c r="A425" s="20" t="s">
        <v>0</v>
      </c>
      <c r="B425" s="20" t="s">
        <v>1</v>
      </c>
      <c r="C425" s="20" t="s">
        <v>2</v>
      </c>
      <c r="D425" s="20" t="s">
        <v>19</v>
      </c>
      <c r="E425" s="20" t="s">
        <v>84</v>
      </c>
      <c r="F425" s="20" t="s">
        <v>3</v>
      </c>
      <c r="G425" s="20" t="s">
        <v>4</v>
      </c>
      <c r="H425" s="20" t="s">
        <v>5</v>
      </c>
      <c r="AC425"/>
    </row>
    <row r="426" spans="1:29" ht="17.25" thickTop="1" thickBot="1">
      <c r="A426" s="20"/>
      <c r="B426" s="20"/>
      <c r="C426" s="20"/>
      <c r="D426" s="20"/>
      <c r="E426" s="20"/>
      <c r="F426" s="20"/>
      <c r="G426" s="20"/>
      <c r="H426" s="20"/>
      <c r="AC426"/>
    </row>
    <row r="427" spans="1:29" ht="16.5" thickTop="1">
      <c r="A427" s="16">
        <v>305</v>
      </c>
      <c r="B427" s="12" t="s">
        <v>14</v>
      </c>
      <c r="C427" s="12" t="s">
        <v>165</v>
      </c>
      <c r="D427" s="12" t="s">
        <v>542</v>
      </c>
      <c r="E427" s="12" t="s">
        <v>103</v>
      </c>
      <c r="F427" s="12" t="s">
        <v>118</v>
      </c>
      <c r="G427" s="5" t="s">
        <v>10</v>
      </c>
      <c r="H427" s="12" t="s">
        <v>128</v>
      </c>
      <c r="AC427"/>
    </row>
    <row r="428" spans="1:29">
      <c r="A428" s="17">
        <v>306</v>
      </c>
      <c r="B428" s="12" t="s">
        <v>14</v>
      </c>
      <c r="C428" s="12" t="s">
        <v>171</v>
      </c>
      <c r="D428" s="12" t="s">
        <v>490</v>
      </c>
      <c r="E428" s="12" t="s">
        <v>103</v>
      </c>
      <c r="F428" s="12" t="s">
        <v>118</v>
      </c>
      <c r="G428" s="5" t="s">
        <v>110</v>
      </c>
      <c r="H428" s="12" t="s">
        <v>127</v>
      </c>
      <c r="AC428"/>
    </row>
    <row r="429" spans="1:29">
      <c r="A429" s="16">
        <v>307</v>
      </c>
      <c r="B429" s="12" t="s">
        <v>14</v>
      </c>
      <c r="C429" s="12" t="s">
        <v>14</v>
      </c>
      <c r="D429" s="12" t="s">
        <v>426</v>
      </c>
      <c r="E429" s="12" t="s">
        <v>103</v>
      </c>
      <c r="F429" s="12" t="s">
        <v>118</v>
      </c>
      <c r="G429" s="5" t="s">
        <v>105</v>
      </c>
      <c r="H429" s="12" t="s">
        <v>128</v>
      </c>
      <c r="AC429"/>
    </row>
    <row r="430" spans="1:29">
      <c r="A430" s="17">
        <v>308</v>
      </c>
      <c r="B430" s="12" t="s">
        <v>14</v>
      </c>
      <c r="C430" s="12" t="s">
        <v>14</v>
      </c>
      <c r="D430" s="12" t="s">
        <v>423</v>
      </c>
      <c r="E430" s="12" t="s">
        <v>103</v>
      </c>
      <c r="F430" s="12" t="s">
        <v>119</v>
      </c>
      <c r="G430" s="5" t="s">
        <v>109</v>
      </c>
      <c r="H430" s="12" t="s">
        <v>128</v>
      </c>
      <c r="AC430"/>
    </row>
    <row r="431" spans="1:29">
      <c r="A431" s="16">
        <v>309</v>
      </c>
      <c r="B431" s="12" t="s">
        <v>14</v>
      </c>
      <c r="C431" s="12" t="s">
        <v>14</v>
      </c>
      <c r="D431" s="12" t="s">
        <v>424</v>
      </c>
      <c r="E431" s="12" t="s">
        <v>103</v>
      </c>
      <c r="F431" s="12" t="s">
        <v>118</v>
      </c>
      <c r="G431" s="5" t="s">
        <v>110</v>
      </c>
      <c r="H431" s="12" t="s">
        <v>127</v>
      </c>
      <c r="AC431"/>
    </row>
    <row r="432" spans="1:29">
      <c r="A432" s="17">
        <v>310</v>
      </c>
      <c r="B432" s="12" t="s">
        <v>14</v>
      </c>
      <c r="C432" s="12" t="s">
        <v>14</v>
      </c>
      <c r="D432" s="12" t="s">
        <v>425</v>
      </c>
      <c r="E432" s="12" t="s">
        <v>103</v>
      </c>
      <c r="F432" s="12" t="s">
        <v>118</v>
      </c>
      <c r="G432" s="5" t="s">
        <v>110</v>
      </c>
      <c r="H432" s="12" t="s">
        <v>128</v>
      </c>
      <c r="AC432"/>
    </row>
    <row r="433" spans="1:29">
      <c r="A433" s="16">
        <v>311</v>
      </c>
      <c r="B433" s="12" t="s">
        <v>14</v>
      </c>
      <c r="C433" s="12" t="s">
        <v>171</v>
      </c>
      <c r="D433" s="12" t="s">
        <v>491</v>
      </c>
      <c r="E433" s="12" t="s">
        <v>103</v>
      </c>
      <c r="F433" s="12" t="s">
        <v>118</v>
      </c>
      <c r="G433" s="5" t="s">
        <v>98</v>
      </c>
      <c r="H433" s="12" t="s">
        <v>210</v>
      </c>
      <c r="AC433"/>
    </row>
    <row r="434" spans="1:29">
      <c r="A434" s="17">
        <v>312</v>
      </c>
      <c r="B434" s="12" t="s">
        <v>14</v>
      </c>
      <c r="C434" s="12" t="s">
        <v>14</v>
      </c>
      <c r="D434" s="12" t="s">
        <v>428</v>
      </c>
      <c r="E434" s="12" t="s">
        <v>103</v>
      </c>
      <c r="F434" s="12" t="s">
        <v>118</v>
      </c>
      <c r="G434" s="5" t="s">
        <v>92</v>
      </c>
      <c r="H434" s="12" t="s">
        <v>210</v>
      </c>
      <c r="AC434"/>
    </row>
    <row r="435" spans="1:29">
      <c r="A435" s="16">
        <v>313</v>
      </c>
      <c r="B435" s="12" t="s">
        <v>14</v>
      </c>
      <c r="C435" s="12" t="s">
        <v>165</v>
      </c>
      <c r="D435" s="12" t="s">
        <v>544</v>
      </c>
      <c r="E435" s="12" t="s">
        <v>10</v>
      </c>
      <c r="F435" s="12" t="s">
        <v>118</v>
      </c>
      <c r="G435" s="5" t="s">
        <v>110</v>
      </c>
      <c r="H435" s="12" t="s">
        <v>128</v>
      </c>
      <c r="AC435"/>
    </row>
    <row r="436" spans="1:29">
      <c r="A436" s="17">
        <v>314</v>
      </c>
      <c r="B436" s="12" t="s">
        <v>14</v>
      </c>
      <c r="C436" s="12" t="s">
        <v>14</v>
      </c>
      <c r="D436" s="12" t="s">
        <v>427</v>
      </c>
      <c r="E436" s="12" t="s">
        <v>103</v>
      </c>
      <c r="F436" s="12" t="s">
        <v>117</v>
      </c>
      <c r="G436" s="5" t="s">
        <v>117</v>
      </c>
      <c r="H436" s="12" t="s">
        <v>127</v>
      </c>
      <c r="AC436"/>
    </row>
    <row r="437" spans="1:29">
      <c r="A437" s="16">
        <v>315</v>
      </c>
      <c r="B437" s="12" t="s">
        <v>14</v>
      </c>
      <c r="C437" s="12" t="s">
        <v>14</v>
      </c>
      <c r="D437" s="12" t="s">
        <v>429</v>
      </c>
      <c r="E437" s="12" t="s">
        <v>103</v>
      </c>
      <c r="F437" s="12" t="s">
        <v>119</v>
      </c>
      <c r="G437" s="5" t="s">
        <v>106</v>
      </c>
      <c r="H437" s="12" t="s">
        <v>128</v>
      </c>
      <c r="AC437"/>
    </row>
    <row r="438" spans="1:29">
      <c r="A438" s="17">
        <v>316</v>
      </c>
      <c r="B438" s="12" t="s">
        <v>14</v>
      </c>
      <c r="C438" s="12" t="s">
        <v>14</v>
      </c>
      <c r="D438" s="12" t="s">
        <v>431</v>
      </c>
      <c r="E438" s="12" t="s">
        <v>103</v>
      </c>
      <c r="F438" s="12" t="s">
        <v>92</v>
      </c>
      <c r="G438" s="5" t="s">
        <v>92</v>
      </c>
      <c r="H438" s="12" t="s">
        <v>210</v>
      </c>
      <c r="AC438"/>
    </row>
    <row r="439" spans="1:29">
      <c r="A439" s="16">
        <v>317</v>
      </c>
      <c r="B439" s="12" t="s">
        <v>14</v>
      </c>
      <c r="C439" s="12" t="s">
        <v>165</v>
      </c>
      <c r="D439" s="12" t="s">
        <v>545</v>
      </c>
      <c r="E439" s="12" t="s">
        <v>103</v>
      </c>
      <c r="F439" s="12" t="s">
        <v>117</v>
      </c>
      <c r="G439" s="5" t="s">
        <v>117</v>
      </c>
      <c r="H439" s="12" t="s">
        <v>210</v>
      </c>
      <c r="AC439"/>
    </row>
    <row r="440" spans="1:29">
      <c r="A440" s="17">
        <v>318</v>
      </c>
      <c r="B440" s="12" t="s">
        <v>14</v>
      </c>
      <c r="C440" s="12" t="s">
        <v>14</v>
      </c>
      <c r="D440" s="12" t="s">
        <v>432</v>
      </c>
      <c r="E440" s="12" t="s">
        <v>103</v>
      </c>
      <c r="F440" s="12" t="s">
        <v>92</v>
      </c>
      <c r="G440" s="5" t="s">
        <v>92</v>
      </c>
      <c r="H440" s="12" t="s">
        <v>210</v>
      </c>
      <c r="AC440"/>
    </row>
    <row r="441" spans="1:29">
      <c r="A441" s="16">
        <v>319</v>
      </c>
      <c r="B441" s="12" t="s">
        <v>14</v>
      </c>
      <c r="C441" s="12" t="s">
        <v>14</v>
      </c>
      <c r="D441" s="12" t="s">
        <v>433</v>
      </c>
      <c r="E441" s="12" t="s">
        <v>103</v>
      </c>
      <c r="F441" s="12" t="s">
        <v>119</v>
      </c>
      <c r="G441" s="5" t="s">
        <v>107</v>
      </c>
      <c r="H441" s="12" t="s">
        <v>127</v>
      </c>
      <c r="AC441"/>
    </row>
    <row r="442" spans="1:29">
      <c r="AC442"/>
    </row>
    <row r="443" spans="1:29">
      <c r="AC443"/>
    </row>
    <row r="444" spans="1:29">
      <c r="AC444"/>
    </row>
    <row r="445" spans="1:29" ht="16.5" thickBot="1">
      <c r="A445" t="s">
        <v>580</v>
      </c>
      <c r="B445"/>
      <c r="C445"/>
      <c r="D445"/>
      <c r="E445"/>
      <c r="F445"/>
      <c r="G445"/>
      <c r="H445"/>
      <c r="AC445"/>
    </row>
    <row r="446" spans="1:29" ht="17.25" thickTop="1" thickBot="1">
      <c r="A446" s="20" t="s">
        <v>0</v>
      </c>
      <c r="B446" s="20" t="s">
        <v>1</v>
      </c>
      <c r="C446" s="20" t="s">
        <v>2</v>
      </c>
      <c r="D446" s="20" t="s">
        <v>19</v>
      </c>
      <c r="E446" s="20" t="s">
        <v>84</v>
      </c>
      <c r="F446" s="20" t="s">
        <v>3</v>
      </c>
      <c r="G446" s="20" t="s">
        <v>4</v>
      </c>
      <c r="H446" s="20" t="s">
        <v>5</v>
      </c>
      <c r="AC446"/>
    </row>
    <row r="447" spans="1:29" ht="17.25" thickTop="1" thickBot="1">
      <c r="A447" s="20"/>
      <c r="B447" s="20"/>
      <c r="C447" s="20"/>
      <c r="D447" s="20"/>
      <c r="E447" s="20"/>
      <c r="F447" s="20"/>
      <c r="G447" s="20"/>
      <c r="H447" s="20"/>
      <c r="AC447"/>
    </row>
    <row r="448" spans="1:29" ht="16.5" thickTop="1">
      <c r="A448" s="17">
        <v>320</v>
      </c>
      <c r="B448" s="12" t="s">
        <v>14</v>
      </c>
      <c r="C448" s="12" t="s">
        <v>14</v>
      </c>
      <c r="D448" s="12" t="s">
        <v>434</v>
      </c>
      <c r="E448" s="12" t="s">
        <v>103</v>
      </c>
      <c r="F448" s="12" t="s">
        <v>92</v>
      </c>
      <c r="G448" s="5" t="s">
        <v>92</v>
      </c>
      <c r="H448" s="12" t="s">
        <v>127</v>
      </c>
      <c r="AC448"/>
    </row>
    <row r="449" spans="1:29">
      <c r="A449" s="16">
        <v>321</v>
      </c>
      <c r="B449" s="12" t="s">
        <v>14</v>
      </c>
      <c r="C449" s="12" t="s">
        <v>14</v>
      </c>
      <c r="D449" s="12" t="s">
        <v>435</v>
      </c>
      <c r="E449" s="12" t="s">
        <v>103</v>
      </c>
      <c r="F449" s="12" t="s">
        <v>118</v>
      </c>
      <c r="G449" s="5" t="s">
        <v>110</v>
      </c>
      <c r="H449" s="12" t="s">
        <v>127</v>
      </c>
      <c r="AC449"/>
    </row>
    <row r="450" spans="1:29">
      <c r="A450" s="17">
        <v>322</v>
      </c>
      <c r="B450" s="12" t="s">
        <v>14</v>
      </c>
      <c r="C450" s="12" t="s">
        <v>14</v>
      </c>
      <c r="D450" s="12" t="s">
        <v>436</v>
      </c>
      <c r="E450" s="12" t="s">
        <v>103</v>
      </c>
      <c r="F450" s="12" t="s">
        <v>119</v>
      </c>
      <c r="G450" s="5" t="s">
        <v>10</v>
      </c>
      <c r="H450" s="12" t="s">
        <v>127</v>
      </c>
      <c r="AC450"/>
    </row>
    <row r="451" spans="1:29">
      <c r="A451" s="16">
        <v>323</v>
      </c>
      <c r="B451" s="12" t="s">
        <v>14</v>
      </c>
      <c r="C451" s="12" t="s">
        <v>14</v>
      </c>
      <c r="D451" s="12" t="s">
        <v>437</v>
      </c>
      <c r="E451" s="12" t="s">
        <v>103</v>
      </c>
      <c r="F451" s="12" t="s">
        <v>118</v>
      </c>
      <c r="G451" s="5" t="s">
        <v>110</v>
      </c>
      <c r="H451" s="12" t="s">
        <v>210</v>
      </c>
      <c r="AC451"/>
    </row>
    <row r="452" spans="1:29">
      <c r="A452" s="17">
        <v>324</v>
      </c>
      <c r="B452" s="12" t="s">
        <v>14</v>
      </c>
      <c r="C452" s="12" t="s">
        <v>14</v>
      </c>
      <c r="D452" s="12" t="s">
        <v>430</v>
      </c>
      <c r="E452" s="12" t="s">
        <v>103</v>
      </c>
      <c r="F452" s="12" t="s">
        <v>92</v>
      </c>
      <c r="G452" s="5" t="s">
        <v>92</v>
      </c>
      <c r="H452" s="12" t="s">
        <v>127</v>
      </c>
      <c r="AC452"/>
    </row>
    <row r="453" spans="1:29">
      <c r="A453" s="16">
        <v>325</v>
      </c>
      <c r="B453" s="12" t="s">
        <v>14</v>
      </c>
      <c r="C453" s="12" t="s">
        <v>14</v>
      </c>
      <c r="D453" s="12" t="s">
        <v>438</v>
      </c>
      <c r="E453" s="12" t="s">
        <v>103</v>
      </c>
      <c r="F453" s="12" t="s">
        <v>119</v>
      </c>
      <c r="G453" s="5" t="s">
        <v>106</v>
      </c>
      <c r="H453" s="12" t="s">
        <v>210</v>
      </c>
      <c r="AC453"/>
    </row>
    <row r="454" spans="1:29">
      <c r="A454" s="17">
        <v>326</v>
      </c>
      <c r="B454" s="12" t="s">
        <v>14</v>
      </c>
      <c r="C454" s="12" t="s">
        <v>171</v>
      </c>
      <c r="D454" s="12" t="s">
        <v>492</v>
      </c>
      <c r="E454" s="12" t="s">
        <v>103</v>
      </c>
      <c r="F454" s="12" t="s">
        <v>118</v>
      </c>
      <c r="G454" s="5" t="s">
        <v>10</v>
      </c>
      <c r="H454" s="12" t="s">
        <v>127</v>
      </c>
      <c r="AC454"/>
    </row>
    <row r="455" spans="1:29">
      <c r="A455" s="16">
        <v>327</v>
      </c>
      <c r="B455" s="12" t="s">
        <v>14</v>
      </c>
      <c r="C455" s="12" t="s">
        <v>14</v>
      </c>
      <c r="D455" s="12" t="s">
        <v>439</v>
      </c>
      <c r="E455" s="12" t="s">
        <v>10</v>
      </c>
      <c r="F455" s="12" t="s">
        <v>118</v>
      </c>
      <c r="G455" s="5" t="s">
        <v>102</v>
      </c>
      <c r="H455" s="12" t="s">
        <v>127</v>
      </c>
      <c r="AC455"/>
    </row>
    <row r="456" spans="1:29">
      <c r="A456" s="17">
        <v>328</v>
      </c>
      <c r="B456" s="12" t="s">
        <v>14</v>
      </c>
      <c r="C456" s="12" t="s">
        <v>171</v>
      </c>
      <c r="D456" s="12" t="s">
        <v>494</v>
      </c>
      <c r="E456" s="12" t="s">
        <v>103</v>
      </c>
      <c r="F456" s="12" t="s">
        <v>119</v>
      </c>
      <c r="G456" s="5" t="s">
        <v>110</v>
      </c>
      <c r="H456" s="12" t="s">
        <v>210</v>
      </c>
      <c r="AC456"/>
    </row>
    <row r="457" spans="1:29">
      <c r="A457" s="16">
        <v>329</v>
      </c>
      <c r="B457" s="12" t="s">
        <v>14</v>
      </c>
      <c r="C457" s="12" t="s">
        <v>14</v>
      </c>
      <c r="D457" s="12" t="s">
        <v>440</v>
      </c>
      <c r="E457" s="12" t="s">
        <v>103</v>
      </c>
      <c r="F457" s="12" t="s">
        <v>118</v>
      </c>
      <c r="G457" s="5" t="s">
        <v>105</v>
      </c>
      <c r="H457" s="12" t="s">
        <v>128</v>
      </c>
      <c r="AC457"/>
    </row>
    <row r="458" spans="1:29">
      <c r="A458" s="17">
        <v>330</v>
      </c>
      <c r="B458" s="12" t="s">
        <v>14</v>
      </c>
      <c r="C458" s="12" t="s">
        <v>165</v>
      </c>
      <c r="D458" s="12" t="s">
        <v>546</v>
      </c>
      <c r="E458" s="12" t="s">
        <v>103</v>
      </c>
      <c r="F458" s="12" t="s">
        <v>118</v>
      </c>
      <c r="G458" s="5" t="s">
        <v>10</v>
      </c>
      <c r="H458" s="12" t="s">
        <v>127</v>
      </c>
      <c r="AC458"/>
    </row>
    <row r="459" spans="1:29">
      <c r="A459" s="16">
        <v>331</v>
      </c>
      <c r="B459" s="12" t="s">
        <v>14</v>
      </c>
      <c r="C459" s="12" t="s">
        <v>14</v>
      </c>
      <c r="D459" s="12" t="s">
        <v>441</v>
      </c>
      <c r="E459" s="12" t="s">
        <v>103</v>
      </c>
      <c r="F459" s="12" t="s">
        <v>117</v>
      </c>
      <c r="G459" s="5" t="s">
        <v>117</v>
      </c>
      <c r="H459" s="12" t="s">
        <v>127</v>
      </c>
      <c r="AC459"/>
    </row>
    <row r="460" spans="1:29">
      <c r="A460" s="17">
        <v>332</v>
      </c>
      <c r="B460" s="12" t="s">
        <v>14</v>
      </c>
      <c r="C460" s="12" t="s">
        <v>171</v>
      </c>
      <c r="D460" s="12" t="s">
        <v>493</v>
      </c>
      <c r="E460" s="12" t="s">
        <v>103</v>
      </c>
      <c r="F460" s="12" t="s">
        <v>92</v>
      </c>
      <c r="G460" s="5" t="s">
        <v>92</v>
      </c>
      <c r="H460" s="12" t="s">
        <v>127</v>
      </c>
      <c r="AC460"/>
    </row>
    <row r="461" spans="1:29">
      <c r="A461" s="16">
        <v>333</v>
      </c>
      <c r="B461" s="12" t="s">
        <v>14</v>
      </c>
      <c r="C461" s="12" t="s">
        <v>171</v>
      </c>
      <c r="D461" s="12" t="s">
        <v>495</v>
      </c>
      <c r="E461" s="12" t="s">
        <v>103</v>
      </c>
      <c r="F461" s="12" t="s">
        <v>119</v>
      </c>
      <c r="G461" s="5" t="s">
        <v>85</v>
      </c>
      <c r="H461" s="12" t="s">
        <v>210</v>
      </c>
      <c r="AC461"/>
    </row>
    <row r="462" spans="1:29">
      <c r="A462" s="17">
        <v>334</v>
      </c>
      <c r="B462" s="12" t="s">
        <v>14</v>
      </c>
      <c r="C462" s="12" t="s">
        <v>14</v>
      </c>
      <c r="D462" s="12" t="s">
        <v>442</v>
      </c>
      <c r="E462" s="12" t="s">
        <v>103</v>
      </c>
      <c r="F462" s="12" t="s">
        <v>119</v>
      </c>
      <c r="G462" s="5" t="s">
        <v>112</v>
      </c>
      <c r="H462" s="12" t="s">
        <v>127</v>
      </c>
      <c r="AC462"/>
    </row>
    <row r="463" spans="1:29">
      <c r="AC463"/>
    </row>
    <row r="464" spans="1:29">
      <c r="AC464"/>
    </row>
    <row r="465" spans="1:29">
      <c r="AC465"/>
    </row>
    <row r="466" spans="1:29" ht="16.5" thickBot="1">
      <c r="A466" t="s">
        <v>581</v>
      </c>
      <c r="B466"/>
      <c r="C466"/>
      <c r="D466"/>
      <c r="E466"/>
      <c r="F466"/>
      <c r="G466"/>
      <c r="H466"/>
      <c r="AC466"/>
    </row>
    <row r="467" spans="1:29" ht="17.25" thickTop="1" thickBot="1">
      <c r="A467" s="20" t="s">
        <v>0</v>
      </c>
      <c r="B467" s="20" t="s">
        <v>1</v>
      </c>
      <c r="C467" s="20" t="s">
        <v>2</v>
      </c>
      <c r="D467" s="20" t="s">
        <v>19</v>
      </c>
      <c r="E467" s="20" t="s">
        <v>84</v>
      </c>
      <c r="F467" s="20" t="s">
        <v>3</v>
      </c>
      <c r="G467" s="20" t="s">
        <v>4</v>
      </c>
      <c r="H467" s="20" t="s">
        <v>5</v>
      </c>
      <c r="AC467"/>
    </row>
    <row r="468" spans="1:29" ht="17.25" thickTop="1" thickBot="1">
      <c r="A468" s="20"/>
      <c r="B468" s="20"/>
      <c r="C468" s="20"/>
      <c r="D468" s="20"/>
      <c r="E468" s="20"/>
      <c r="F468" s="20"/>
      <c r="G468" s="20"/>
      <c r="H468" s="20"/>
      <c r="AC468"/>
    </row>
    <row r="469" spans="1:29" ht="16.5" thickTop="1">
      <c r="A469" s="16">
        <v>335</v>
      </c>
      <c r="B469" s="12" t="s">
        <v>14</v>
      </c>
      <c r="C469" s="12" t="s">
        <v>165</v>
      </c>
      <c r="D469" s="12" t="s">
        <v>547</v>
      </c>
      <c r="E469" s="12" t="s">
        <v>103</v>
      </c>
      <c r="F469" s="12" t="s">
        <v>118</v>
      </c>
      <c r="G469" s="5" t="s">
        <v>102</v>
      </c>
      <c r="H469" s="12" t="s">
        <v>127</v>
      </c>
      <c r="AC469"/>
    </row>
    <row r="470" spans="1:29">
      <c r="A470" s="17">
        <v>336</v>
      </c>
      <c r="B470" s="12" t="s">
        <v>14</v>
      </c>
      <c r="C470" s="12" t="s">
        <v>14</v>
      </c>
      <c r="D470" s="12" t="s">
        <v>443</v>
      </c>
      <c r="E470" s="12" t="s">
        <v>103</v>
      </c>
      <c r="F470" s="12" t="s">
        <v>118</v>
      </c>
      <c r="G470" s="5" t="s">
        <v>98</v>
      </c>
      <c r="H470" s="12" t="s">
        <v>128</v>
      </c>
      <c r="AC470"/>
    </row>
    <row r="471" spans="1:29">
      <c r="A471" s="16">
        <v>337</v>
      </c>
      <c r="B471" s="12" t="s">
        <v>14</v>
      </c>
      <c r="C471" s="12" t="s">
        <v>171</v>
      </c>
      <c r="D471" s="12" t="s">
        <v>496</v>
      </c>
      <c r="E471" s="12" t="s">
        <v>103</v>
      </c>
      <c r="F471" s="12" t="s">
        <v>92</v>
      </c>
      <c r="G471" s="5" t="s">
        <v>92</v>
      </c>
      <c r="H471" s="12" t="s">
        <v>127</v>
      </c>
      <c r="AC471"/>
    </row>
    <row r="472" spans="1:29">
      <c r="A472" s="17">
        <v>338</v>
      </c>
      <c r="B472" s="12" t="s">
        <v>14</v>
      </c>
      <c r="C472" s="12" t="s">
        <v>165</v>
      </c>
      <c r="D472" s="12" t="s">
        <v>548</v>
      </c>
      <c r="E472" s="12" t="s">
        <v>103</v>
      </c>
      <c r="F472" s="12" t="s">
        <v>119</v>
      </c>
      <c r="G472" s="5" t="s">
        <v>105</v>
      </c>
      <c r="H472" s="12" t="s">
        <v>127</v>
      </c>
      <c r="AC472"/>
    </row>
    <row r="473" spans="1:29" s="27" customFormat="1">
      <c r="A473" s="23">
        <v>339</v>
      </c>
      <c r="B473" s="19" t="s">
        <v>14</v>
      </c>
      <c r="C473" s="19" t="s">
        <v>14</v>
      </c>
      <c r="D473" s="19" t="s">
        <v>444</v>
      </c>
      <c r="E473" s="19" t="s">
        <v>103</v>
      </c>
      <c r="F473" s="19" t="s">
        <v>117</v>
      </c>
      <c r="G473" s="24" t="s">
        <v>117</v>
      </c>
      <c r="H473" s="19" t="s">
        <v>128</v>
      </c>
      <c r="N473" s="29"/>
      <c r="R473" s="29"/>
      <c r="AC473" s="25"/>
    </row>
    <row r="474" spans="1:29">
      <c r="A474" s="17">
        <v>340</v>
      </c>
      <c r="B474" s="12" t="s">
        <v>14</v>
      </c>
      <c r="C474" s="12" t="s">
        <v>165</v>
      </c>
      <c r="D474" s="12" t="s">
        <v>549</v>
      </c>
      <c r="E474" s="12" t="s">
        <v>103</v>
      </c>
      <c r="F474" s="12" t="s">
        <v>92</v>
      </c>
      <c r="G474" s="5" t="s">
        <v>92</v>
      </c>
      <c r="H474" s="12" t="s">
        <v>128</v>
      </c>
      <c r="AC474"/>
    </row>
    <row r="475" spans="1:29">
      <c r="A475" s="16">
        <v>341</v>
      </c>
      <c r="B475" s="12" t="s">
        <v>14</v>
      </c>
      <c r="C475" s="12" t="s">
        <v>165</v>
      </c>
      <c r="D475" s="12" t="s">
        <v>215</v>
      </c>
      <c r="E475" s="12" t="s">
        <v>103</v>
      </c>
      <c r="F475" s="12" t="s">
        <v>92</v>
      </c>
      <c r="G475" s="5" t="s">
        <v>92</v>
      </c>
      <c r="H475" s="12" t="s">
        <v>127</v>
      </c>
      <c r="AC475"/>
    </row>
    <row r="476" spans="1:29">
      <c r="A476" s="17">
        <v>342</v>
      </c>
      <c r="B476" s="12" t="s">
        <v>14</v>
      </c>
      <c r="C476" s="12" t="s">
        <v>171</v>
      </c>
      <c r="D476" s="12" t="s">
        <v>214</v>
      </c>
      <c r="E476" s="12" t="s">
        <v>103</v>
      </c>
      <c r="F476" s="12" t="s">
        <v>92</v>
      </c>
      <c r="G476" s="5" t="s">
        <v>92</v>
      </c>
      <c r="H476" s="12" t="s">
        <v>128</v>
      </c>
      <c r="AC476"/>
    </row>
    <row r="477" spans="1:29">
      <c r="A477" s="16">
        <v>343</v>
      </c>
      <c r="B477" s="12" t="s">
        <v>14</v>
      </c>
      <c r="C477" s="12" t="s">
        <v>14</v>
      </c>
      <c r="D477" s="12" t="s">
        <v>445</v>
      </c>
      <c r="E477" s="12" t="s">
        <v>103</v>
      </c>
      <c r="F477" s="12" t="s">
        <v>119</v>
      </c>
      <c r="G477" s="5" t="s">
        <v>114</v>
      </c>
      <c r="H477" s="12" t="s">
        <v>128</v>
      </c>
      <c r="AC477"/>
    </row>
    <row r="478" spans="1:29">
      <c r="A478" s="17">
        <v>344</v>
      </c>
      <c r="B478" s="12" t="s">
        <v>14</v>
      </c>
      <c r="C478" s="12" t="s">
        <v>14</v>
      </c>
      <c r="D478" s="12" t="s">
        <v>446</v>
      </c>
      <c r="E478" s="12" t="s">
        <v>103</v>
      </c>
      <c r="F478" s="12" t="s">
        <v>118</v>
      </c>
      <c r="G478" s="5" t="s">
        <v>10</v>
      </c>
      <c r="H478" s="12" t="s">
        <v>210</v>
      </c>
      <c r="AC478"/>
    </row>
    <row r="479" spans="1:29">
      <c r="A479" s="16">
        <v>345</v>
      </c>
      <c r="B479" s="12" t="s">
        <v>14</v>
      </c>
      <c r="C479" s="12" t="s">
        <v>165</v>
      </c>
      <c r="D479" s="12" t="s">
        <v>550</v>
      </c>
      <c r="E479" s="12" t="s">
        <v>103</v>
      </c>
      <c r="F479" s="12" t="s">
        <v>92</v>
      </c>
      <c r="G479" s="5" t="s">
        <v>92</v>
      </c>
      <c r="H479" s="12" t="s">
        <v>210</v>
      </c>
      <c r="AC479"/>
    </row>
    <row r="480" spans="1:29">
      <c r="A480" s="17">
        <v>346</v>
      </c>
      <c r="B480" s="12" t="s">
        <v>14</v>
      </c>
      <c r="C480" s="12" t="s">
        <v>165</v>
      </c>
      <c r="D480" s="12" t="s">
        <v>551</v>
      </c>
      <c r="E480" s="12" t="s">
        <v>103</v>
      </c>
      <c r="F480" s="12" t="s">
        <v>118</v>
      </c>
      <c r="G480" s="5" t="s">
        <v>110</v>
      </c>
      <c r="H480" s="12" t="s">
        <v>210</v>
      </c>
      <c r="AC480"/>
    </row>
    <row r="481" spans="1:29">
      <c r="A481" s="16">
        <v>347</v>
      </c>
      <c r="B481" s="12" t="s">
        <v>14</v>
      </c>
      <c r="C481" s="12" t="s">
        <v>14</v>
      </c>
      <c r="D481" s="12" t="s">
        <v>447</v>
      </c>
      <c r="E481" s="12" t="s">
        <v>103</v>
      </c>
      <c r="F481" s="12" t="s">
        <v>117</v>
      </c>
      <c r="G481" s="5" t="s">
        <v>117</v>
      </c>
      <c r="H481" s="12" t="s">
        <v>210</v>
      </c>
      <c r="AC481"/>
    </row>
    <row r="482" spans="1:29">
      <c r="A482" s="17">
        <v>348</v>
      </c>
      <c r="B482" s="12" t="s">
        <v>14</v>
      </c>
      <c r="C482" s="12" t="s">
        <v>171</v>
      </c>
      <c r="D482" s="12" t="s">
        <v>497</v>
      </c>
      <c r="E482" s="12" t="s">
        <v>103</v>
      </c>
      <c r="F482" s="12" t="s">
        <v>118</v>
      </c>
      <c r="G482" s="5" t="s">
        <v>85</v>
      </c>
      <c r="H482" s="12" t="s">
        <v>127</v>
      </c>
      <c r="AC482"/>
    </row>
    <row r="483" spans="1:29">
      <c r="A483" s="16">
        <v>349</v>
      </c>
      <c r="B483" s="14" t="s">
        <v>14</v>
      </c>
      <c r="C483" s="14" t="s">
        <v>165</v>
      </c>
      <c r="D483" s="14" t="s">
        <v>552</v>
      </c>
      <c r="E483" s="14" t="s">
        <v>103</v>
      </c>
      <c r="F483" s="14" t="s">
        <v>117</v>
      </c>
      <c r="G483" s="14" t="s">
        <v>117</v>
      </c>
      <c r="H483" s="14" t="s">
        <v>127</v>
      </c>
      <c r="AC483"/>
    </row>
    <row r="484" spans="1:29">
      <c r="A484" s="16">
        <v>350</v>
      </c>
      <c r="B484" s="5" t="s">
        <v>14</v>
      </c>
      <c r="C484" s="5" t="s">
        <v>14</v>
      </c>
      <c r="D484" s="5" t="s">
        <v>582</v>
      </c>
      <c r="E484" s="5" t="s">
        <v>103</v>
      </c>
      <c r="F484" s="5" t="s">
        <v>119</v>
      </c>
      <c r="G484" s="5" t="s">
        <v>102</v>
      </c>
      <c r="H484" s="5" t="s">
        <v>210</v>
      </c>
      <c r="AC484"/>
    </row>
    <row r="485" spans="1:29">
      <c r="A485" s="16">
        <v>351</v>
      </c>
      <c r="B485" s="5" t="s">
        <v>14</v>
      </c>
      <c r="C485" s="5" t="s">
        <v>14</v>
      </c>
      <c r="D485" s="5" t="s">
        <v>583</v>
      </c>
      <c r="E485" s="5" t="s">
        <v>10</v>
      </c>
      <c r="F485" s="5" t="s">
        <v>119</v>
      </c>
      <c r="G485" s="5" t="s">
        <v>91</v>
      </c>
      <c r="H485" s="5" t="s">
        <v>127</v>
      </c>
      <c r="AC485"/>
    </row>
    <row r="486" spans="1:29">
      <c r="AC486"/>
    </row>
    <row r="487" spans="1:29">
      <c r="AC487"/>
    </row>
    <row r="488" spans="1:29">
      <c r="AC488"/>
    </row>
    <row r="489" spans="1:29">
      <c r="AC489"/>
    </row>
    <row r="490" spans="1:29">
      <c r="AC490"/>
    </row>
    <row r="491" spans="1:29">
      <c r="AC491"/>
    </row>
    <row r="492" spans="1:29">
      <c r="AC492"/>
    </row>
    <row r="493" spans="1:29">
      <c r="AC493"/>
    </row>
    <row r="494" spans="1:29">
      <c r="AC494"/>
    </row>
    <row r="495" spans="1:29">
      <c r="AC495"/>
    </row>
    <row r="496" spans="1:29">
      <c r="AC496"/>
    </row>
    <row r="497" spans="29:29">
      <c r="AC497"/>
    </row>
    <row r="498" spans="29:29">
      <c r="AC498"/>
    </row>
    <row r="499" spans="29:29">
      <c r="AC499"/>
    </row>
    <row r="500" spans="29:29">
      <c r="AC500"/>
    </row>
    <row r="501" spans="29:29">
      <c r="AC501"/>
    </row>
    <row r="502" spans="29:29">
      <c r="AC502"/>
    </row>
    <row r="503" spans="29:29">
      <c r="AC503"/>
    </row>
    <row r="504" spans="29:29">
      <c r="AC504"/>
    </row>
    <row r="505" spans="29:29">
      <c r="AC505"/>
    </row>
    <row r="506" spans="29:29">
      <c r="AC506"/>
    </row>
    <row r="507" spans="29:29">
      <c r="AC507"/>
    </row>
    <row r="508" spans="29:29">
      <c r="AC508"/>
    </row>
    <row r="509" spans="29:29">
      <c r="AC509"/>
    </row>
    <row r="510" spans="29:29">
      <c r="AC510"/>
    </row>
    <row r="511" spans="29:29">
      <c r="AC511"/>
    </row>
    <row r="512" spans="29:29">
      <c r="AC512"/>
    </row>
    <row r="513" spans="29:29">
      <c r="AC513"/>
    </row>
    <row r="514" spans="29:29">
      <c r="AC514"/>
    </row>
    <row r="515" spans="29:29">
      <c r="AC515"/>
    </row>
    <row r="516" spans="29:29">
      <c r="AC516"/>
    </row>
    <row r="517" spans="29:29">
      <c r="AC517"/>
    </row>
    <row r="518" spans="29:29">
      <c r="AC518"/>
    </row>
    <row r="519" spans="29:29">
      <c r="AC519"/>
    </row>
    <row r="520" spans="29:29">
      <c r="AC520"/>
    </row>
    <row r="521" spans="29:29">
      <c r="AC521"/>
    </row>
    <row r="522" spans="29:29">
      <c r="AC522"/>
    </row>
    <row r="523" spans="29:29">
      <c r="AC523"/>
    </row>
    <row r="524" spans="29:29">
      <c r="AC524"/>
    </row>
    <row r="525" spans="29:29">
      <c r="AC525"/>
    </row>
    <row r="526" spans="29:29">
      <c r="AC526"/>
    </row>
    <row r="527" spans="29:29">
      <c r="AC527"/>
    </row>
    <row r="528" spans="29:29">
      <c r="AC528"/>
    </row>
    <row r="529" spans="29:29">
      <c r="AC529"/>
    </row>
    <row r="530" spans="29:29">
      <c r="AC530"/>
    </row>
    <row r="531" spans="29:29">
      <c r="AC531"/>
    </row>
    <row r="532" spans="29:29">
      <c r="AC532"/>
    </row>
    <row r="533" spans="29:29">
      <c r="AC533"/>
    </row>
    <row r="534" spans="29:29">
      <c r="AC534"/>
    </row>
    <row r="535" spans="29:29">
      <c r="AC535"/>
    </row>
    <row r="536" spans="29:29">
      <c r="AC536"/>
    </row>
    <row r="537" spans="29:29">
      <c r="AC537"/>
    </row>
    <row r="538" spans="29:29">
      <c r="AC538"/>
    </row>
    <row r="539" spans="29:29">
      <c r="AC539"/>
    </row>
    <row r="540" spans="29:29">
      <c r="AC540"/>
    </row>
    <row r="541" spans="29:29">
      <c r="AC541"/>
    </row>
    <row r="542" spans="29:29">
      <c r="AC542"/>
    </row>
    <row r="543" spans="29:29">
      <c r="AC543"/>
    </row>
    <row r="544" spans="29:29">
      <c r="AC544"/>
    </row>
    <row r="545" spans="29:29">
      <c r="AC545"/>
    </row>
    <row r="546" spans="29:29">
      <c r="AC546"/>
    </row>
    <row r="547" spans="29:29">
      <c r="AC547"/>
    </row>
    <row r="548" spans="29:29">
      <c r="AC548"/>
    </row>
    <row r="549" spans="29:29">
      <c r="AC549"/>
    </row>
    <row r="550" spans="29:29">
      <c r="AC550"/>
    </row>
    <row r="551" spans="29:29">
      <c r="AC551"/>
    </row>
    <row r="552" spans="29:29">
      <c r="AC552"/>
    </row>
    <row r="553" spans="29:29">
      <c r="AC553"/>
    </row>
    <row r="554" spans="29:29">
      <c r="AC554"/>
    </row>
    <row r="555" spans="29:29">
      <c r="AC555"/>
    </row>
    <row r="556" spans="29:29">
      <c r="AC556"/>
    </row>
    <row r="557" spans="29:29">
      <c r="AC557"/>
    </row>
    <row r="558" spans="29:29">
      <c r="AC558"/>
    </row>
    <row r="559" spans="29:29">
      <c r="AC559"/>
    </row>
    <row r="560" spans="29:29">
      <c r="AC560"/>
    </row>
    <row r="561" spans="29:29">
      <c r="AC561"/>
    </row>
    <row r="562" spans="29:29">
      <c r="AC562"/>
    </row>
    <row r="563" spans="29:29">
      <c r="AC563"/>
    </row>
    <row r="564" spans="29:29">
      <c r="AC564"/>
    </row>
    <row r="565" spans="29:29">
      <c r="AC565"/>
    </row>
    <row r="566" spans="29:29">
      <c r="AC566"/>
    </row>
    <row r="567" spans="29:29">
      <c r="AC567"/>
    </row>
    <row r="568" spans="29:29">
      <c r="AC568"/>
    </row>
    <row r="569" spans="29:29">
      <c r="AC569"/>
    </row>
    <row r="570" spans="29:29">
      <c r="AC570"/>
    </row>
    <row r="571" spans="29:29">
      <c r="AC571"/>
    </row>
    <row r="572" spans="29:29">
      <c r="AC572"/>
    </row>
    <row r="573" spans="29:29">
      <c r="AC573"/>
    </row>
    <row r="574" spans="29:29">
      <c r="AC574"/>
    </row>
    <row r="575" spans="29:29">
      <c r="AC575"/>
    </row>
    <row r="576" spans="29:29">
      <c r="AC576"/>
    </row>
    <row r="577" spans="29:29">
      <c r="AC577"/>
    </row>
    <row r="578" spans="29:29">
      <c r="AC578"/>
    </row>
    <row r="579" spans="29:29">
      <c r="AC579"/>
    </row>
    <row r="580" spans="29:29">
      <c r="AC580"/>
    </row>
    <row r="581" spans="29:29">
      <c r="AC581"/>
    </row>
    <row r="582" spans="29:29">
      <c r="AC582"/>
    </row>
    <row r="583" spans="29:29">
      <c r="AC583"/>
    </row>
    <row r="584" spans="29:29">
      <c r="AC584"/>
    </row>
    <row r="585" spans="29:29">
      <c r="AC585"/>
    </row>
    <row r="586" spans="29:29">
      <c r="AC586"/>
    </row>
  </sheetData>
  <mergeCells count="176">
    <mergeCell ref="C7:C8"/>
    <mergeCell ref="D7:D8"/>
    <mergeCell ref="E7:E8"/>
    <mergeCell ref="F7:F8"/>
    <mergeCell ref="G29:G30"/>
    <mergeCell ref="H29:H30"/>
    <mergeCell ref="G7:G8"/>
    <mergeCell ref="H7:H8"/>
    <mergeCell ref="A29:A30"/>
    <mergeCell ref="B29:B30"/>
    <mergeCell ref="C29:C30"/>
    <mergeCell ref="D29:D30"/>
    <mergeCell ref="E29:E30"/>
    <mergeCell ref="F29:F30"/>
    <mergeCell ref="A7:A8"/>
    <mergeCell ref="B7:B8"/>
    <mergeCell ref="G53:G54"/>
    <mergeCell ref="H53:H54"/>
    <mergeCell ref="A77:A78"/>
    <mergeCell ref="B77:B78"/>
    <mergeCell ref="C77:C78"/>
    <mergeCell ref="D77:D78"/>
    <mergeCell ref="E77:E78"/>
    <mergeCell ref="F77:F78"/>
    <mergeCell ref="G77:G78"/>
    <mergeCell ref="H77:H78"/>
    <mergeCell ref="A53:A54"/>
    <mergeCell ref="B53:B54"/>
    <mergeCell ref="C53:C54"/>
    <mergeCell ref="D53:D54"/>
    <mergeCell ref="E53:E54"/>
    <mergeCell ref="F53:F54"/>
    <mergeCell ref="G99:G100"/>
    <mergeCell ref="H99:H10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A99:A100"/>
    <mergeCell ref="B99:B100"/>
    <mergeCell ref="C99:C100"/>
    <mergeCell ref="D99:D100"/>
    <mergeCell ref="E99:E100"/>
    <mergeCell ref="F99:F100"/>
    <mergeCell ref="G143:G144"/>
    <mergeCell ref="H143:H14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A143:A144"/>
    <mergeCell ref="B143:B144"/>
    <mergeCell ref="C143:C144"/>
    <mergeCell ref="D143:D144"/>
    <mergeCell ref="E143:E144"/>
    <mergeCell ref="F143:F144"/>
    <mergeCell ref="G187:G188"/>
    <mergeCell ref="H187:H18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A187:A188"/>
    <mergeCell ref="B187:B188"/>
    <mergeCell ref="C187:C188"/>
    <mergeCell ref="D187:D188"/>
    <mergeCell ref="E187:E188"/>
    <mergeCell ref="F187:F188"/>
    <mergeCell ref="G231:G232"/>
    <mergeCell ref="H231:H23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A231:A232"/>
    <mergeCell ref="B231:B232"/>
    <mergeCell ref="C231:C232"/>
    <mergeCell ref="D231:D232"/>
    <mergeCell ref="E231:E232"/>
    <mergeCell ref="F231:F232"/>
    <mergeCell ref="G275:G276"/>
    <mergeCell ref="H275:H27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A275:A276"/>
    <mergeCell ref="B275:B276"/>
    <mergeCell ref="C275:C276"/>
    <mergeCell ref="D275:D276"/>
    <mergeCell ref="E275:E276"/>
    <mergeCell ref="F275:F276"/>
    <mergeCell ref="G319:G320"/>
    <mergeCell ref="H319:H32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A319:A320"/>
    <mergeCell ref="B319:B320"/>
    <mergeCell ref="C319:C320"/>
    <mergeCell ref="D319:D320"/>
    <mergeCell ref="E319:E320"/>
    <mergeCell ref="F319:F320"/>
    <mergeCell ref="G362:G363"/>
    <mergeCell ref="H362:H363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A362:A363"/>
    <mergeCell ref="B362:B363"/>
    <mergeCell ref="C362:C363"/>
    <mergeCell ref="D362:D363"/>
    <mergeCell ref="E362:E363"/>
    <mergeCell ref="F362:F363"/>
    <mergeCell ref="G404:G405"/>
    <mergeCell ref="H404:H405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A404:A405"/>
    <mergeCell ref="B404:B405"/>
    <mergeCell ref="C404:C405"/>
    <mergeCell ref="D404:D405"/>
    <mergeCell ref="E404:E405"/>
    <mergeCell ref="F404:F405"/>
    <mergeCell ref="G446:G447"/>
    <mergeCell ref="H446:H447"/>
    <mergeCell ref="G467:G468"/>
    <mergeCell ref="H467:H468"/>
    <mergeCell ref="A467:A468"/>
    <mergeCell ref="B467:B468"/>
    <mergeCell ref="C467:C468"/>
    <mergeCell ref="D467:D468"/>
    <mergeCell ref="E467:E468"/>
    <mergeCell ref="F467:F468"/>
    <mergeCell ref="A446:A447"/>
    <mergeCell ref="B446:B447"/>
    <mergeCell ref="C446:C447"/>
    <mergeCell ref="D446:D447"/>
    <mergeCell ref="E446:E447"/>
    <mergeCell ref="F446:F447"/>
  </mergeCells>
  <phoneticPr fontId="0" type="noConversion"/>
  <dataValidations count="6">
    <dataValidation type="list" allowBlank="1" showInputMessage="1" showErrorMessage="1" sqref="H9:H24 H31:H48 H55:H72 H79:H94 H101:H116 H123:H138 H145:H160 H167:H182 H189:H204 H211:H226 H233:H248 H255:H270 H277:H292 H299:H314 H321:H336 H343:H357 H364:H378 H385:H399 H406:H420 H427:H441 H448:H462 H469:H485">
      <formula1>"I,II,III"</formula1>
    </dataValidation>
    <dataValidation type="list" allowBlank="1" showInputMessage="1" showErrorMessage="1" sqref="C9:C24 C31:C48 C55:C72 C79:C94 C101:C116 C123:C138 C145:C160 C167:C182 C189:C204 C211:C226 C233:C248 C255:C270 C277:C292 C299:C314 C321:C336 C343:C357 C364:C378 C385:C399 C406:C420 C427:C441 C448:C462 C469:C485">
      <formula1>"BC,BR,BZ,DI,DL,DR,DV,EL,ER,FR,GJ,GR,HS,K,KJ,KO,KR,KU,KV,LA,LB,LE,LU,MK,MM,MR,MT,PE,PG,PR,PU,SH,SK,SR,TP,TR,TRQ,VL"</formula1>
    </dataValidation>
    <dataValidation type="list" allowBlank="1" showInputMessage="1" showErrorMessage="1" sqref="E9:E24 E31:E48 E55:E72 E79:E94 E101:E116 E123:E138 E145:E160 E167:E182 E189:E204 E211:E226 E233:E248 E255:E270 E277:E292 E299:E314 E321:E336 E343:E357 E364:E378 E385:E399 E406:E420 E427:E441 E448:E462 E469:E485">
      <formula1>"F,M"</formula1>
    </dataValidation>
    <dataValidation type="list" allowBlank="1" showInputMessage="1" showErrorMessage="1" sqref="B9:B24 B31:B48 B55:B72 B79:B94 B101:B116 B123:B138 B145:B160 B167:B182 B189:B204 B211:B226 B233:B248 B255:B270 B277:B292 B299:B314 B321:B336 B343:B357 B364:B378 B385:B399 B406:B420 B427:B441 B448:B462 B469:B485">
      <formula1>"BR,DI,DR,EL,FR,GJ,KO,KU,LE,SH,TR,TRQ,VL"</formula1>
    </dataValidation>
    <dataValidation type="list" allowBlank="1" showInputMessage="1" showErrorMessage="1" sqref="F9:F24 F31:F48 F55:F72 F79:F94 F101:F116 F123:F138 F145:F160 F167:F182 F189:F204 F211:F226 F233:F248 F255:F270 F277:F292 F299:F314 F321:F336 F343:F357 F364:F378 F385:F399 F406:F420 F427:F441 F448:F462 F469:F485">
      <formula1>"APSH,AF,AMU,AML,AP,ASK, AS"</formula1>
    </dataValidation>
    <dataValidation type="list" allowBlank="1" showInputMessage="1" showErrorMessage="1" sqref="G9:G24 G31:G48 G55:G72 G79:G94 G101:G116 G123:G138 G145:G160 G167:G182 G189:G204 G211:G226 G233:G248 G255:G270 G277:G292 G299:G314 G321:G336 G343:G357 G364:G378 G385:G399 G406:G420 G427:G441 G448:G462 G469:G485">
      <formula1>"A,AF,AJ,AP,APSH,AS,B,E,EFIG,EFIZ,EMUZ,F,FL,GJ,GJA,GJF,GJGJ,GJI,GJSHL,GR,H,K,M,MQ,S,SHT,TIK,TK, Q, P, BAL, PAM, MUZ"</formula1>
    </dataValidation>
  </dataValidations>
  <printOptions horizontalCentered="1"/>
  <pageMargins left="0" right="0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52"/>
  <sheetViews>
    <sheetView topLeftCell="A128" workbookViewId="0">
      <selection activeCell="H145" sqref="H145"/>
    </sheetView>
  </sheetViews>
  <sheetFormatPr defaultRowHeight="15.75"/>
  <cols>
    <col min="1" max="1" width="9.140625" style="1"/>
    <col min="2" max="2" width="5.7109375" style="1" customWidth="1"/>
    <col min="3" max="3" width="11.42578125" style="1" customWidth="1"/>
    <col min="4" max="4" width="52.42578125" style="1" customWidth="1"/>
    <col min="5" max="16384" width="9.140625" style="1"/>
  </cols>
  <sheetData>
    <row r="2" spans="2:4">
      <c r="B2" s="2" t="s">
        <v>116</v>
      </c>
      <c r="C2" s="2"/>
    </row>
    <row r="4" spans="2:4">
      <c r="C4" s="2" t="s">
        <v>186</v>
      </c>
    </row>
    <row r="5" spans="2:4">
      <c r="B5" s="11" t="s">
        <v>0</v>
      </c>
      <c r="C5" s="11" t="s">
        <v>90</v>
      </c>
      <c r="D5" s="11" t="s">
        <v>123</v>
      </c>
    </row>
    <row r="6" spans="2:4">
      <c r="B6" s="10">
        <v>1</v>
      </c>
      <c r="C6" s="5" t="s">
        <v>145</v>
      </c>
      <c r="D6" s="5" t="s">
        <v>50</v>
      </c>
    </row>
    <row r="7" spans="2:4">
      <c r="B7" s="10">
        <v>2</v>
      </c>
      <c r="C7" s="5" t="s">
        <v>147</v>
      </c>
      <c r="D7" s="5" t="s">
        <v>54</v>
      </c>
    </row>
    <row r="8" spans="2:4">
      <c r="B8" s="10">
        <v>3</v>
      </c>
      <c r="C8" s="5" t="s">
        <v>149</v>
      </c>
      <c r="D8" s="5" t="s">
        <v>55</v>
      </c>
    </row>
    <row r="9" spans="2:4">
      <c r="B9" s="10">
        <v>4</v>
      </c>
      <c r="C9" s="5" t="s">
        <v>151</v>
      </c>
      <c r="D9" s="5" t="s">
        <v>56</v>
      </c>
    </row>
    <row r="10" spans="2:4">
      <c r="B10" s="10">
        <v>5</v>
      </c>
      <c r="C10" s="5" t="s">
        <v>153</v>
      </c>
      <c r="D10" s="5" t="s">
        <v>57</v>
      </c>
    </row>
    <row r="11" spans="2:4">
      <c r="B11" s="10">
        <v>6</v>
      </c>
      <c r="C11" s="5" t="s">
        <v>105</v>
      </c>
      <c r="D11" s="5" t="s">
        <v>58</v>
      </c>
    </row>
    <row r="12" spans="2:4">
      <c r="B12" s="10">
        <v>7</v>
      </c>
      <c r="C12" s="5" t="s">
        <v>156</v>
      </c>
      <c r="D12" s="5" t="s">
        <v>63</v>
      </c>
    </row>
    <row r="13" spans="2:4">
      <c r="B13" s="10">
        <v>8</v>
      </c>
      <c r="C13" s="5" t="s">
        <v>158</v>
      </c>
      <c r="D13" s="5" t="s">
        <v>66</v>
      </c>
    </row>
    <row r="14" spans="2:4">
      <c r="B14" s="10">
        <v>9</v>
      </c>
      <c r="C14" s="5" t="s">
        <v>162</v>
      </c>
      <c r="D14" s="5" t="s">
        <v>68</v>
      </c>
    </row>
    <row r="15" spans="2:4">
      <c r="B15" s="10">
        <v>10</v>
      </c>
      <c r="C15" s="5" t="s">
        <v>14</v>
      </c>
      <c r="D15" s="5" t="s">
        <v>79</v>
      </c>
    </row>
    <row r="16" spans="2:4">
      <c r="B16" s="10">
        <v>11</v>
      </c>
      <c r="C16" s="5" t="s">
        <v>173</v>
      </c>
      <c r="D16" s="5" t="s">
        <v>187</v>
      </c>
    </row>
    <row r="17" spans="2:4">
      <c r="B17" s="10">
        <v>12</v>
      </c>
      <c r="C17" s="5" t="s">
        <v>174</v>
      </c>
      <c r="D17" s="5" t="s">
        <v>175</v>
      </c>
    </row>
    <row r="18" spans="2:4">
      <c r="B18" s="10">
        <v>13</v>
      </c>
      <c r="C18" s="5" t="s">
        <v>177</v>
      </c>
      <c r="D18" s="5" t="s">
        <v>83</v>
      </c>
    </row>
    <row r="20" spans="2:4">
      <c r="C20" s="2" t="s">
        <v>185</v>
      </c>
    </row>
    <row r="21" spans="2:4">
      <c r="B21" s="11" t="s">
        <v>0</v>
      </c>
      <c r="C21" s="11" t="s">
        <v>90</v>
      </c>
      <c r="D21" s="11" t="s">
        <v>123</v>
      </c>
    </row>
    <row r="22" spans="2:4">
      <c r="B22" s="10">
        <v>1</v>
      </c>
      <c r="C22" s="5" t="s">
        <v>144</v>
      </c>
      <c r="D22" s="5" t="s">
        <v>82</v>
      </c>
    </row>
    <row r="23" spans="2:4">
      <c r="B23" s="10">
        <v>2</v>
      </c>
      <c r="C23" s="5" t="s">
        <v>145</v>
      </c>
      <c r="D23" s="5" t="s">
        <v>50</v>
      </c>
    </row>
    <row r="24" spans="2:4">
      <c r="B24" s="10">
        <v>3</v>
      </c>
      <c r="C24" s="5" t="s">
        <v>146</v>
      </c>
      <c r="D24" s="5" t="s">
        <v>51</v>
      </c>
    </row>
    <row r="25" spans="2:4">
      <c r="B25" s="10">
        <v>4</v>
      </c>
      <c r="C25" s="5" t="s">
        <v>147</v>
      </c>
      <c r="D25" s="5" t="s">
        <v>54</v>
      </c>
    </row>
    <row r="26" spans="2:4">
      <c r="B26" s="10">
        <v>5</v>
      </c>
      <c r="C26" s="5" t="s">
        <v>148</v>
      </c>
      <c r="D26" s="5" t="s">
        <v>52</v>
      </c>
    </row>
    <row r="27" spans="2:4">
      <c r="B27" s="10">
        <v>6</v>
      </c>
      <c r="C27" s="5" t="s">
        <v>149</v>
      </c>
      <c r="D27" s="5" t="s">
        <v>55</v>
      </c>
    </row>
    <row r="28" spans="2:4">
      <c r="B28" s="10">
        <v>7</v>
      </c>
      <c r="C28" s="5" t="s">
        <v>150</v>
      </c>
      <c r="D28" s="5" t="s">
        <v>53</v>
      </c>
    </row>
    <row r="29" spans="2:4">
      <c r="B29" s="10">
        <v>8</v>
      </c>
      <c r="C29" s="5" t="s">
        <v>151</v>
      </c>
      <c r="D29" s="5" t="s">
        <v>56</v>
      </c>
    </row>
    <row r="30" spans="2:4">
      <c r="B30" s="10">
        <v>9</v>
      </c>
      <c r="C30" s="5" t="s">
        <v>152</v>
      </c>
      <c r="D30" s="5" t="s">
        <v>62</v>
      </c>
    </row>
    <row r="31" spans="2:4">
      <c r="B31" s="10">
        <v>10</v>
      </c>
      <c r="C31" s="5" t="s">
        <v>153</v>
      </c>
      <c r="D31" s="5" t="s">
        <v>57</v>
      </c>
    </row>
    <row r="32" spans="2:4">
      <c r="B32" s="10">
        <v>11</v>
      </c>
      <c r="C32" s="5" t="s">
        <v>105</v>
      </c>
      <c r="D32" s="5" t="s">
        <v>58</v>
      </c>
    </row>
    <row r="33" spans="2:4">
      <c r="B33" s="10">
        <v>12</v>
      </c>
      <c r="C33" s="5" t="s">
        <v>111</v>
      </c>
      <c r="D33" s="5" t="s">
        <v>59</v>
      </c>
    </row>
    <row r="34" spans="2:4">
      <c r="B34" s="10">
        <v>13</v>
      </c>
      <c r="C34" s="5" t="s">
        <v>154</v>
      </c>
      <c r="D34" s="5" t="s">
        <v>60</v>
      </c>
    </row>
    <row r="35" spans="2:4">
      <c r="B35" s="10">
        <v>14</v>
      </c>
      <c r="C35" s="5" t="s">
        <v>85</v>
      </c>
      <c r="D35" s="5" t="s">
        <v>190</v>
      </c>
    </row>
    <row r="36" spans="2:4">
      <c r="B36" s="10">
        <v>15</v>
      </c>
      <c r="C36" s="5" t="s">
        <v>155</v>
      </c>
      <c r="D36" s="5" t="s">
        <v>61</v>
      </c>
    </row>
    <row r="37" spans="2:4">
      <c r="B37" s="10">
        <v>16</v>
      </c>
      <c r="C37" s="5" t="s">
        <v>156</v>
      </c>
      <c r="D37" s="5" t="s">
        <v>63</v>
      </c>
    </row>
    <row r="38" spans="2:4">
      <c r="B38" s="10">
        <v>17</v>
      </c>
      <c r="C38" s="5" t="s">
        <v>157</v>
      </c>
      <c r="D38" s="5" t="s">
        <v>64</v>
      </c>
    </row>
    <row r="39" spans="2:4">
      <c r="B39" s="10">
        <v>18</v>
      </c>
      <c r="C39" s="5" t="s">
        <v>158</v>
      </c>
      <c r="D39" s="5" t="s">
        <v>66</v>
      </c>
    </row>
    <row r="40" spans="2:4">
      <c r="B40" s="10">
        <v>19</v>
      </c>
      <c r="C40" s="5" t="s">
        <v>159</v>
      </c>
      <c r="D40" s="5" t="s">
        <v>65</v>
      </c>
    </row>
    <row r="41" spans="2:4">
      <c r="B41" s="10">
        <v>20</v>
      </c>
      <c r="C41" s="5" t="s">
        <v>160</v>
      </c>
      <c r="D41" s="5" t="s">
        <v>67</v>
      </c>
    </row>
    <row r="42" spans="2:4">
      <c r="B42" s="10">
        <v>21</v>
      </c>
      <c r="C42" s="5" t="s">
        <v>161</v>
      </c>
      <c r="D42" s="5" t="s">
        <v>69</v>
      </c>
    </row>
    <row r="43" spans="2:4">
      <c r="B43" s="10">
        <v>22</v>
      </c>
      <c r="C43" s="5" t="s">
        <v>162</v>
      </c>
      <c r="D43" s="5" t="s">
        <v>68</v>
      </c>
    </row>
    <row r="44" spans="2:4">
      <c r="B44" s="10">
        <v>23</v>
      </c>
      <c r="C44" s="5" t="s">
        <v>163</v>
      </c>
      <c r="D44" s="5" t="s">
        <v>70</v>
      </c>
    </row>
    <row r="45" spans="2:4">
      <c r="B45" s="10">
        <v>24</v>
      </c>
      <c r="C45" s="5" t="s">
        <v>164</v>
      </c>
      <c r="D45" s="5" t="s">
        <v>72</v>
      </c>
    </row>
    <row r="46" spans="2:4">
      <c r="B46" s="10">
        <v>25</v>
      </c>
      <c r="C46" s="5" t="s">
        <v>165</v>
      </c>
      <c r="D46" s="5" t="s">
        <v>71</v>
      </c>
    </row>
    <row r="47" spans="2:4">
      <c r="B47" s="10">
        <v>26</v>
      </c>
      <c r="C47" s="5" t="s">
        <v>166</v>
      </c>
      <c r="D47" s="5" t="s">
        <v>74</v>
      </c>
    </row>
    <row r="48" spans="2:4">
      <c r="B48" s="10">
        <v>27</v>
      </c>
      <c r="C48" s="5" t="s">
        <v>167</v>
      </c>
      <c r="D48" s="5" t="s">
        <v>73</v>
      </c>
    </row>
    <row r="49" spans="2:4">
      <c r="B49" s="10">
        <v>28</v>
      </c>
      <c r="C49" s="5" t="s">
        <v>168</v>
      </c>
      <c r="D49" s="5" t="s">
        <v>75</v>
      </c>
    </row>
    <row r="50" spans="2:4">
      <c r="B50" s="10">
        <v>29</v>
      </c>
      <c r="C50" s="5" t="s">
        <v>169</v>
      </c>
      <c r="D50" s="5" t="s">
        <v>77</v>
      </c>
    </row>
    <row r="51" spans="2:4">
      <c r="B51" s="10">
        <v>30</v>
      </c>
      <c r="C51" s="5" t="s">
        <v>170</v>
      </c>
      <c r="D51" s="5" t="s">
        <v>76</v>
      </c>
    </row>
    <row r="52" spans="2:4">
      <c r="B52" s="10">
        <v>31</v>
      </c>
      <c r="C52" s="5" t="s">
        <v>171</v>
      </c>
      <c r="D52" s="5" t="s">
        <v>78</v>
      </c>
    </row>
    <row r="53" spans="2:4">
      <c r="B53" s="10">
        <v>32</v>
      </c>
      <c r="C53" s="5" t="s">
        <v>14</v>
      </c>
      <c r="D53" s="5" t="s">
        <v>79</v>
      </c>
    </row>
    <row r="54" spans="2:4">
      <c r="B54" s="10">
        <v>33</v>
      </c>
      <c r="C54" s="5" t="s">
        <v>137</v>
      </c>
      <c r="D54" s="5" t="s">
        <v>80</v>
      </c>
    </row>
    <row r="55" spans="2:4">
      <c r="B55" s="10">
        <v>34</v>
      </c>
      <c r="C55" s="5" t="s">
        <v>172</v>
      </c>
      <c r="D55" s="5" t="s">
        <v>49</v>
      </c>
    </row>
    <row r="56" spans="2:4">
      <c r="B56" s="10">
        <v>35</v>
      </c>
      <c r="C56" s="5" t="s">
        <v>44</v>
      </c>
      <c r="D56" s="5" t="s">
        <v>81</v>
      </c>
    </row>
    <row r="57" spans="2:4">
      <c r="B57" s="10">
        <v>36</v>
      </c>
      <c r="C57" s="5" t="s">
        <v>173</v>
      </c>
      <c r="D57" s="5" t="s">
        <v>176</v>
      </c>
    </row>
    <row r="58" spans="2:4">
      <c r="B58" s="10">
        <v>37</v>
      </c>
      <c r="C58" s="5" t="s">
        <v>174</v>
      </c>
      <c r="D58" s="5" t="s">
        <v>175</v>
      </c>
    </row>
    <row r="59" spans="2:4">
      <c r="B59" s="10">
        <v>38</v>
      </c>
      <c r="C59" s="5" t="s">
        <v>177</v>
      </c>
      <c r="D59" s="5" t="s">
        <v>83</v>
      </c>
    </row>
    <row r="61" spans="2:4">
      <c r="C61" s="3" t="s">
        <v>84</v>
      </c>
    </row>
    <row r="62" spans="2:4">
      <c r="B62" s="11" t="s">
        <v>0</v>
      </c>
      <c r="C62" s="11" t="s">
        <v>90</v>
      </c>
      <c r="D62" s="11" t="s">
        <v>123</v>
      </c>
    </row>
    <row r="63" spans="2:4">
      <c r="B63" s="5">
        <v>1</v>
      </c>
      <c r="C63" s="5" t="s">
        <v>103</v>
      </c>
      <c r="D63" s="5" t="s">
        <v>183</v>
      </c>
    </row>
    <row r="64" spans="2:4">
      <c r="B64" s="5">
        <v>2</v>
      </c>
      <c r="C64" s="5" t="s">
        <v>10</v>
      </c>
      <c r="D64" s="5" t="s">
        <v>184</v>
      </c>
    </row>
    <row r="66" spans="2:9">
      <c r="C66" s="3" t="s">
        <v>3</v>
      </c>
    </row>
    <row r="67" spans="2:9">
      <c r="B67" s="11" t="s">
        <v>0</v>
      </c>
      <c r="C67" s="11" t="s">
        <v>90</v>
      </c>
      <c r="D67" s="11" t="s">
        <v>123</v>
      </c>
    </row>
    <row r="68" spans="2:9">
      <c r="B68" s="10">
        <v>1</v>
      </c>
      <c r="C68" s="5" t="s">
        <v>117</v>
      </c>
      <c r="D68" s="5" t="s">
        <v>120</v>
      </c>
    </row>
    <row r="69" spans="2:9">
      <c r="B69" s="10">
        <v>2</v>
      </c>
      <c r="C69" s="5" t="s">
        <v>92</v>
      </c>
      <c r="D69" s="5" t="s">
        <v>42</v>
      </c>
    </row>
    <row r="70" spans="2:9">
      <c r="B70" s="10">
        <v>3</v>
      </c>
      <c r="C70" s="5" t="s">
        <v>118</v>
      </c>
      <c r="D70" s="5" t="s">
        <v>121</v>
      </c>
    </row>
    <row r="71" spans="2:9">
      <c r="B71" s="10">
        <v>4</v>
      </c>
      <c r="C71" s="5" t="s">
        <v>119</v>
      </c>
      <c r="D71" s="5" t="s">
        <v>122</v>
      </c>
      <c r="F71" s="4"/>
      <c r="G71" s="4"/>
      <c r="I71" s="4"/>
    </row>
    <row r="72" spans="2:9">
      <c r="B72" s="10">
        <v>5</v>
      </c>
      <c r="C72" s="5" t="s">
        <v>94</v>
      </c>
      <c r="D72" s="5" t="s">
        <v>46</v>
      </c>
    </row>
    <row r="73" spans="2:9">
      <c r="B73" s="10">
        <v>6</v>
      </c>
      <c r="C73" s="5" t="s">
        <v>97</v>
      </c>
      <c r="D73" s="5" t="s">
        <v>47</v>
      </c>
      <c r="E73" s="4"/>
      <c r="F73" s="4"/>
      <c r="G73" s="4"/>
      <c r="I73" s="4"/>
    </row>
    <row r="74" spans="2:9">
      <c r="B74" s="10">
        <v>7</v>
      </c>
      <c r="C74" s="5" t="s">
        <v>96</v>
      </c>
      <c r="D74" s="5" t="s">
        <v>194</v>
      </c>
      <c r="E74" s="4"/>
      <c r="F74" s="4"/>
      <c r="G74" s="4"/>
      <c r="I74" s="4"/>
    </row>
    <row r="75" spans="2:9">
      <c r="E75" s="4"/>
      <c r="F75" s="4"/>
      <c r="G75" s="4"/>
      <c r="I75" s="4"/>
    </row>
    <row r="76" spans="2:9">
      <c r="C76" s="3" t="s">
        <v>4</v>
      </c>
      <c r="E76" s="4"/>
      <c r="F76" s="4"/>
      <c r="G76" s="4"/>
      <c r="I76" s="4"/>
    </row>
    <row r="77" spans="2:9">
      <c r="B77" s="11" t="s">
        <v>0</v>
      </c>
      <c r="C77" s="11" t="s">
        <v>90</v>
      </c>
      <c r="D77" s="11" t="s">
        <v>123</v>
      </c>
    </row>
    <row r="78" spans="2:9">
      <c r="B78" s="10">
        <v>1</v>
      </c>
      <c r="C78" s="5" t="s">
        <v>91</v>
      </c>
      <c r="D78" s="5" t="s">
        <v>39</v>
      </c>
    </row>
    <row r="79" spans="2:9">
      <c r="B79" s="10">
        <v>2</v>
      </c>
      <c r="C79" s="5" t="s">
        <v>92</v>
      </c>
      <c r="D79" s="5" t="s">
        <v>42</v>
      </c>
    </row>
    <row r="80" spans="2:9">
      <c r="B80" s="10">
        <v>3</v>
      </c>
      <c r="C80" s="5" t="s">
        <v>93</v>
      </c>
      <c r="D80" s="5" t="s">
        <v>40</v>
      </c>
      <c r="E80" s="4"/>
      <c r="F80" s="4"/>
      <c r="G80" s="4"/>
      <c r="I80" s="4"/>
    </row>
    <row r="81" spans="2:9">
      <c r="B81" s="10">
        <v>4</v>
      </c>
      <c r="C81" s="5" t="s">
        <v>94</v>
      </c>
      <c r="D81" s="5" t="s">
        <v>46</v>
      </c>
      <c r="E81" s="4"/>
      <c r="F81" s="4"/>
      <c r="G81" s="4"/>
      <c r="I81" s="4"/>
    </row>
    <row r="82" spans="2:9">
      <c r="B82" s="10">
        <v>5</v>
      </c>
      <c r="C82" s="5" t="s">
        <v>95</v>
      </c>
      <c r="D82" s="5" t="s">
        <v>41</v>
      </c>
      <c r="G82" s="6"/>
      <c r="H82" s="7"/>
      <c r="I82" s="6"/>
    </row>
    <row r="83" spans="2:9">
      <c r="B83" s="10">
        <v>6</v>
      </c>
      <c r="C83" s="5" t="s">
        <v>96</v>
      </c>
      <c r="D83" s="5" t="s">
        <v>88</v>
      </c>
    </row>
    <row r="84" spans="2:9">
      <c r="B84" s="10">
        <v>7</v>
      </c>
      <c r="C84" s="5" t="s">
        <v>98</v>
      </c>
      <c r="D84" s="8" t="s">
        <v>24</v>
      </c>
    </row>
    <row r="85" spans="2:9">
      <c r="B85" s="10">
        <v>8</v>
      </c>
      <c r="C85" s="5" t="s">
        <v>99</v>
      </c>
      <c r="D85" s="5" t="s">
        <v>35</v>
      </c>
    </row>
    <row r="86" spans="2:9">
      <c r="B86" s="10">
        <v>9</v>
      </c>
      <c r="C86" s="5" t="s">
        <v>100</v>
      </c>
      <c r="D86" s="5" t="s">
        <v>30</v>
      </c>
      <c r="E86" s="4"/>
      <c r="F86" s="4"/>
    </row>
    <row r="87" spans="2:9">
      <c r="B87" s="10">
        <v>10</v>
      </c>
      <c r="C87" s="5" t="s">
        <v>101</v>
      </c>
      <c r="D87" s="5" t="s">
        <v>28</v>
      </c>
      <c r="G87" s="4"/>
      <c r="I87" s="4"/>
    </row>
    <row r="88" spans="2:9">
      <c r="B88" s="10">
        <v>11</v>
      </c>
      <c r="C88" s="5" t="s">
        <v>102</v>
      </c>
      <c r="D88" s="5" t="s">
        <v>29</v>
      </c>
    </row>
    <row r="89" spans="2:9">
      <c r="B89" s="10">
        <v>12</v>
      </c>
      <c r="C89" s="5" t="s">
        <v>103</v>
      </c>
      <c r="D89" s="8" t="s">
        <v>23</v>
      </c>
    </row>
    <row r="90" spans="2:9">
      <c r="B90" s="10">
        <v>13</v>
      </c>
      <c r="C90" s="5" t="s">
        <v>104</v>
      </c>
      <c r="D90" s="5" t="s">
        <v>36</v>
      </c>
    </row>
    <row r="91" spans="2:9">
      <c r="B91" s="10">
        <v>14</v>
      </c>
      <c r="C91" s="5" t="s">
        <v>105</v>
      </c>
      <c r="D91" s="8" t="s">
        <v>27</v>
      </c>
    </row>
    <row r="92" spans="2:9">
      <c r="B92" s="10">
        <v>15</v>
      </c>
      <c r="C92" s="5" t="s">
        <v>106</v>
      </c>
      <c r="D92" s="8" t="s">
        <v>20</v>
      </c>
    </row>
    <row r="93" spans="2:9">
      <c r="B93" s="10">
        <v>16</v>
      </c>
      <c r="C93" s="5" t="s">
        <v>107</v>
      </c>
      <c r="D93" s="8" t="s">
        <v>21</v>
      </c>
    </row>
    <row r="94" spans="2:9">
      <c r="B94" s="10">
        <v>17</v>
      </c>
      <c r="C94" s="5" t="s">
        <v>108</v>
      </c>
      <c r="D94" s="5" t="s">
        <v>32</v>
      </c>
    </row>
    <row r="95" spans="2:9">
      <c r="B95" s="10">
        <v>18</v>
      </c>
      <c r="C95" s="5" t="s">
        <v>109</v>
      </c>
      <c r="D95" s="5" t="s">
        <v>33</v>
      </c>
    </row>
    <row r="96" spans="2:9">
      <c r="B96" s="10">
        <v>19</v>
      </c>
      <c r="C96" s="5" t="s">
        <v>110</v>
      </c>
      <c r="D96" s="5" t="s">
        <v>31</v>
      </c>
    </row>
    <row r="97" spans="2:9">
      <c r="B97" s="10">
        <v>20</v>
      </c>
      <c r="C97" s="5" t="s">
        <v>111</v>
      </c>
      <c r="D97" s="5" t="s">
        <v>87</v>
      </c>
    </row>
    <row r="98" spans="2:9">
      <c r="B98" s="10">
        <v>21</v>
      </c>
      <c r="C98" s="5" t="s">
        <v>112</v>
      </c>
      <c r="D98" s="8" t="s">
        <v>26</v>
      </c>
    </row>
    <row r="99" spans="2:9">
      <c r="B99" s="10">
        <v>22</v>
      </c>
      <c r="C99" s="5" t="s">
        <v>85</v>
      </c>
      <c r="D99" s="8" t="s">
        <v>25</v>
      </c>
    </row>
    <row r="100" spans="2:9">
      <c r="B100" s="10">
        <v>23</v>
      </c>
      <c r="C100" s="5" t="s">
        <v>10</v>
      </c>
      <c r="D100" s="8" t="s">
        <v>22</v>
      </c>
    </row>
    <row r="101" spans="2:9">
      <c r="B101" s="10">
        <v>24</v>
      </c>
      <c r="C101" s="5" t="s">
        <v>113</v>
      </c>
      <c r="D101" s="5" t="s">
        <v>89</v>
      </c>
    </row>
    <row r="102" spans="2:9">
      <c r="B102" s="10">
        <v>25</v>
      </c>
      <c r="C102" s="5" t="s">
        <v>114</v>
      </c>
      <c r="D102" s="5" t="s">
        <v>37</v>
      </c>
    </row>
    <row r="103" spans="2:9">
      <c r="B103" s="10">
        <v>26</v>
      </c>
      <c r="C103" s="5" t="s">
        <v>115</v>
      </c>
      <c r="D103" s="5" t="s">
        <v>43</v>
      </c>
    </row>
    <row r="104" spans="2:9">
      <c r="B104" s="10">
        <v>27</v>
      </c>
      <c r="C104" s="5" t="s">
        <v>11</v>
      </c>
      <c r="D104" s="5" t="s">
        <v>34</v>
      </c>
    </row>
    <row r="105" spans="2:9">
      <c r="B105" s="10">
        <v>28</v>
      </c>
      <c r="C105" s="5" t="s">
        <v>8</v>
      </c>
      <c r="D105" s="5" t="s">
        <v>38</v>
      </c>
    </row>
    <row r="106" spans="2:9">
      <c r="B106" s="10">
        <v>29</v>
      </c>
      <c r="C106" s="5" t="s">
        <v>191</v>
      </c>
      <c r="D106" s="5" t="s">
        <v>192</v>
      </c>
    </row>
    <row r="107" spans="2:9">
      <c r="B107" s="10">
        <v>30</v>
      </c>
      <c r="C107" s="5" t="s">
        <v>13</v>
      </c>
      <c r="D107" s="5" t="s">
        <v>193</v>
      </c>
    </row>
    <row r="108" spans="2:9">
      <c r="B108" s="10">
        <v>31</v>
      </c>
      <c r="C108" s="5" t="s">
        <v>196</v>
      </c>
      <c r="D108" s="5" t="s">
        <v>195</v>
      </c>
    </row>
    <row r="109" spans="2:9">
      <c r="B109" s="10">
        <v>32</v>
      </c>
      <c r="C109" s="5" t="s">
        <v>197</v>
      </c>
      <c r="D109" s="5" t="s">
        <v>199</v>
      </c>
    </row>
    <row r="110" spans="2:9">
      <c r="B110" s="10">
        <v>33</v>
      </c>
      <c r="C110" s="5" t="s">
        <v>198</v>
      </c>
      <c r="D110" s="5" t="s">
        <v>200</v>
      </c>
    </row>
    <row r="111" spans="2:9">
      <c r="E111" s="7"/>
      <c r="F111" s="7"/>
      <c r="G111" s="7"/>
      <c r="H111" s="7"/>
      <c r="I111" s="7"/>
    </row>
    <row r="112" spans="2:9">
      <c r="C112" s="9" t="s">
        <v>5</v>
      </c>
    </row>
    <row r="113" spans="2:4">
      <c r="B113" s="11" t="s">
        <v>0</v>
      </c>
      <c r="C113" s="11" t="s">
        <v>90</v>
      </c>
      <c r="D113" s="11" t="s">
        <v>123</v>
      </c>
    </row>
    <row r="114" spans="2:4">
      <c r="B114" s="10">
        <v>1</v>
      </c>
      <c r="C114" s="5" t="s">
        <v>127</v>
      </c>
      <c r="D114" s="8" t="s">
        <v>125</v>
      </c>
    </row>
    <row r="115" spans="2:4">
      <c r="B115" s="10">
        <v>2</v>
      </c>
      <c r="C115" s="5" t="s">
        <v>128</v>
      </c>
      <c r="D115" s="8" t="s">
        <v>124</v>
      </c>
    </row>
    <row r="116" spans="2:4">
      <c r="B116" s="10">
        <v>3</v>
      </c>
      <c r="C116" s="5" t="s">
        <v>128</v>
      </c>
      <c r="D116" s="5" t="s">
        <v>126</v>
      </c>
    </row>
    <row r="118" spans="2:4">
      <c r="C118" s="2" t="s">
        <v>17</v>
      </c>
    </row>
    <row r="119" spans="2:4">
      <c r="B119" s="11" t="s">
        <v>0</v>
      </c>
      <c r="C119" s="11" t="s">
        <v>90</v>
      </c>
      <c r="D119" s="11" t="s">
        <v>123</v>
      </c>
    </row>
    <row r="120" spans="2:4">
      <c r="B120" s="10">
        <v>1</v>
      </c>
      <c r="C120" s="5" t="s">
        <v>7</v>
      </c>
      <c r="D120" s="5" t="s">
        <v>129</v>
      </c>
    </row>
    <row r="121" spans="2:4">
      <c r="B121" s="10">
        <v>2</v>
      </c>
      <c r="C121" s="5" t="s">
        <v>15</v>
      </c>
      <c r="D121" s="5" t="s">
        <v>130</v>
      </c>
    </row>
    <row r="122" spans="2:4">
      <c r="B122" s="10">
        <v>3</v>
      </c>
      <c r="C122" s="5" t="s">
        <v>8</v>
      </c>
      <c r="D122" s="5" t="s">
        <v>131</v>
      </c>
    </row>
    <row r="123" spans="2:4">
      <c r="B123" s="10">
        <v>4</v>
      </c>
      <c r="C123" s="5" t="s">
        <v>9</v>
      </c>
      <c r="D123" s="5" t="s">
        <v>132</v>
      </c>
    </row>
    <row r="124" spans="2:4">
      <c r="B124" s="10">
        <v>5</v>
      </c>
      <c r="C124" s="5" t="s">
        <v>16</v>
      </c>
      <c r="D124" s="8" t="s">
        <v>133</v>
      </c>
    </row>
    <row r="125" spans="2:4">
      <c r="B125" s="10">
        <v>6</v>
      </c>
      <c r="C125" s="5" t="s">
        <v>44</v>
      </c>
      <c r="D125" s="5" t="s">
        <v>134</v>
      </c>
    </row>
    <row r="127" spans="2:4">
      <c r="C127" s="2" t="s">
        <v>205</v>
      </c>
    </row>
    <row r="128" spans="2:4">
      <c r="B128" s="11" t="s">
        <v>0</v>
      </c>
      <c r="C128" s="11" t="s">
        <v>90</v>
      </c>
      <c r="D128" s="11" t="s">
        <v>123</v>
      </c>
    </row>
    <row r="129" spans="2:4">
      <c r="B129" s="5">
        <v>1</v>
      </c>
      <c r="C129" s="5" t="s">
        <v>201</v>
      </c>
      <c r="D129" s="8" t="s">
        <v>206</v>
      </c>
    </row>
    <row r="130" spans="2:4">
      <c r="B130" s="5">
        <v>2</v>
      </c>
      <c r="C130" s="5" t="s">
        <v>202</v>
      </c>
      <c r="D130" s="8" t="s">
        <v>207</v>
      </c>
    </row>
    <row r="131" spans="2:4">
      <c r="B131" s="5">
        <v>3</v>
      </c>
      <c r="C131" s="5" t="s">
        <v>204</v>
      </c>
      <c r="D131" s="8" t="s">
        <v>208</v>
      </c>
    </row>
    <row r="132" spans="2:4">
      <c r="B132" s="5">
        <v>4</v>
      </c>
      <c r="C132" s="5" t="s">
        <v>203</v>
      </c>
      <c r="D132" s="8" t="s">
        <v>209</v>
      </c>
    </row>
    <row r="133" spans="2:4">
      <c r="C133" s="2"/>
    </row>
    <row r="134" spans="2:4">
      <c r="C134" s="2" t="s">
        <v>18</v>
      </c>
    </row>
    <row r="135" spans="2:4">
      <c r="B135" s="11" t="s">
        <v>0</v>
      </c>
      <c r="C135" s="11" t="s">
        <v>90</v>
      </c>
      <c r="D135" s="11" t="s">
        <v>123</v>
      </c>
    </row>
    <row r="136" spans="2:4">
      <c r="B136" s="10">
        <v>1</v>
      </c>
      <c r="C136" s="5" t="s">
        <v>12</v>
      </c>
      <c r="D136" s="5" t="s">
        <v>178</v>
      </c>
    </row>
    <row r="137" spans="2:4">
      <c r="B137" s="10">
        <v>2</v>
      </c>
      <c r="C137" s="5" t="s">
        <v>13</v>
      </c>
      <c r="D137" s="5" t="s">
        <v>179</v>
      </c>
    </row>
    <row r="138" spans="2:4">
      <c r="B138" s="10">
        <v>3</v>
      </c>
      <c r="C138" s="5" t="s">
        <v>10</v>
      </c>
      <c r="D138" s="5" t="s">
        <v>188</v>
      </c>
    </row>
    <row r="139" spans="2:4">
      <c r="B139" s="10">
        <v>4</v>
      </c>
      <c r="C139" s="5" t="s">
        <v>85</v>
      </c>
      <c r="D139" s="5" t="s">
        <v>135</v>
      </c>
    </row>
    <row r="140" spans="2:4">
      <c r="B140" s="10">
        <v>5</v>
      </c>
      <c r="C140" s="5" t="s">
        <v>86</v>
      </c>
      <c r="D140" s="5" t="s">
        <v>180</v>
      </c>
    </row>
    <row r="141" spans="2:4">
      <c r="B141" s="10">
        <v>6</v>
      </c>
      <c r="C141" s="5" t="s">
        <v>48</v>
      </c>
      <c r="D141" s="5" t="s">
        <v>189</v>
      </c>
    </row>
    <row r="142" spans="2:4">
      <c r="B142" s="10">
        <v>7</v>
      </c>
      <c r="C142" s="5" t="s">
        <v>14</v>
      </c>
      <c r="D142" s="5" t="s">
        <v>181</v>
      </c>
    </row>
    <row r="143" spans="2:4">
      <c r="B143" s="10">
        <v>8</v>
      </c>
      <c r="C143" s="5" t="s">
        <v>45</v>
      </c>
      <c r="D143" s="5" t="s">
        <v>182</v>
      </c>
    </row>
    <row r="145" spans="2:4">
      <c r="C145" s="2" t="s">
        <v>6</v>
      </c>
    </row>
    <row r="146" spans="2:4">
      <c r="B146" s="11" t="s">
        <v>0</v>
      </c>
      <c r="C146" s="11" t="s">
        <v>90</v>
      </c>
      <c r="D146" s="11" t="s">
        <v>123</v>
      </c>
    </row>
    <row r="147" spans="2:4">
      <c r="B147" s="10">
        <v>1</v>
      </c>
      <c r="C147" s="5" t="s">
        <v>91</v>
      </c>
      <c r="D147" s="5" t="s">
        <v>138</v>
      </c>
    </row>
    <row r="148" spans="2:4">
      <c r="B148" s="10">
        <v>2</v>
      </c>
      <c r="C148" s="5" t="s">
        <v>98</v>
      </c>
      <c r="D148" s="5" t="s">
        <v>139</v>
      </c>
    </row>
    <row r="149" spans="2:4">
      <c r="B149" s="10">
        <v>3</v>
      </c>
      <c r="C149" s="5" t="s">
        <v>136</v>
      </c>
      <c r="D149" s="5" t="s">
        <v>140</v>
      </c>
    </row>
    <row r="150" spans="2:4">
      <c r="B150" s="10">
        <v>4</v>
      </c>
      <c r="C150" s="5" t="s">
        <v>12</v>
      </c>
      <c r="D150" s="5" t="s">
        <v>141</v>
      </c>
    </row>
    <row r="151" spans="2:4">
      <c r="B151" s="10">
        <v>5</v>
      </c>
      <c r="C151" s="5" t="s">
        <v>99</v>
      </c>
      <c r="D151" s="8" t="s">
        <v>142</v>
      </c>
    </row>
    <row r="152" spans="2:4">
      <c r="B152" s="10">
        <v>6</v>
      </c>
      <c r="C152" s="5" t="s">
        <v>137</v>
      </c>
      <c r="D152" s="8" t="s">
        <v>143</v>
      </c>
    </row>
  </sheetData>
  <phoneticPr fontId="0" type="noConversion"/>
  <hyperlinks>
    <hyperlink ref="D43" r:id="rId1" tooltip="Rrethi i Lezhës" display="http://sq.wikipedia.org/wiki/Rrethi_i_Lezh%C3%ABs"/>
    <hyperlink ref="D46" r:id="rId2" tooltip="Rrethi i Malësisë së Madhe" display="http://sq.wikipedia.org/wiki/Rrethi_i_Mal%C3%ABsis%C3%AB_s%C3%AB_Madhe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Salla 22</vt:lpstr>
      <vt:lpstr>Databaza</vt:lpstr>
      <vt:lpstr>Akronimet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&amp; deni</dc:creator>
  <cp:lastModifiedBy>Owner</cp:lastModifiedBy>
  <cp:lastPrinted>2013-04-15T09:57:45Z</cp:lastPrinted>
  <dcterms:created xsi:type="dcterms:W3CDTF">2011-02-16T20:06:06Z</dcterms:created>
  <dcterms:modified xsi:type="dcterms:W3CDTF">2014-03-31T18:17:23Z</dcterms:modified>
</cp:coreProperties>
</file>